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<sst xmlns="http://schemas.openxmlformats.org/spreadsheetml/2006/main" count="123" uniqueCount="51">
  <si>
    <t>Ítems del llamado ADQUISICION DE MUEBLES Y EQUIPOS DE OFICINA con ID: 309499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</si>
  <si>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</si>
  <si>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</si>
  <si>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</si>
  <si>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</si>
  <si>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</si>
  <si>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</si>
  <si>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</si>
  <si>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</si>
  <si>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</si>
  <si>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</si>
  <si>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</si>
  <si>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56101520-002</t>
  </si>
  <si>
    <t xml:space="preserve">ESTANTES DE PARED COLGANTES </t>
  </si>
  <si>
    <t>Unidad</t>
  </si>
  <si>
    <t>No</t>
  </si>
  <si>
    <t>4</t>
  </si>
  <si>
    <t/>
  </si>
  <si>
    <t>56101504-9997</t>
  </si>
  <si>
    <t xml:space="preserve">SILLAS APILABLES </t>
  </si>
  <si>
    <t>12</t>
  </si>
  <si>
    <t>56101504-002</t>
  </si>
  <si>
    <t xml:space="preserve">SILLA GIRATORIA PARA SECRETARIA SIN POZA BRAZOS </t>
  </si>
  <si>
    <t>UNIDAD</t>
  </si>
  <si>
    <t>6</t>
  </si>
  <si>
    <t>46171509-002</t>
  </si>
  <si>
    <t xml:space="preserve">ORGANIZADORES O GAVETERAS CON LLAVE </t>
  </si>
  <si>
    <t>2</t>
  </si>
  <si>
    <t>56101703-002</t>
  </si>
  <si>
    <t xml:space="preserve">ESCRITORIOS SIMPLES </t>
  </si>
  <si>
    <t>8</t>
  </si>
  <si>
    <t xml:space="preserve">ESCRITORIO PRESIDENCIA </t>
  </si>
  <si>
    <t>1</t>
  </si>
  <si>
    <t xml:space="preserve">SILLA GIRATORIA CON POZA BRAZOS </t>
  </si>
  <si>
    <t>43212110-001</t>
  </si>
  <si>
    <t>IMPRESORA MULTIFUNCION LASER MONOCROMATICA</t>
  </si>
  <si>
    <t xml:space="preserve">IMPRESORA COLOR A TINTA </t>
  </si>
  <si>
    <t>43211508-001</t>
  </si>
  <si>
    <t>Computadoras personales (PC) de escritorio</t>
  </si>
  <si>
    <t>39121004-012</t>
  </si>
  <si>
    <t>UPS DE 5OO WATS/750 VA O SUPERIOR</t>
  </si>
  <si>
    <t>10</t>
  </si>
  <si>
    <t>43201803-002</t>
  </si>
  <si>
    <t>Disco duro externo USB</t>
  </si>
  <si>
    <t xml:space="preserve">IMPRESORA LASER MULTIFUNCION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</si>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</sst>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33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36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44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45</v>
      </c>
    </row>
    <row r="21" spans="2:3" ht="15">
      <c r="B21" s="9" t="s">
        <v>46</v>
      </c>
      <c r="C21" s="9"/>
    </row>
    <row r="22" spans="2:3" ht="15">
      <c r="B22" t="s">
        <v>47</v>
      </c>
      <c r="C22" t="s">
        <v>48</v>
      </c>
    </row>
    <row r="23" spans="2:3" ht="15">
      <c r="B23" t="s">
        <v>49</v>
      </c>
      <c r="C23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2024-07-23T04:35:30Z</dcterms:created>
  <cp:category/>
  <cp:version/>
  <cp:contentType/>
  <cp:contentStatus/>
</cp:coreProperties>
</file>