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<sst xmlns="http://schemas.openxmlformats.org/spreadsheetml/2006/main" count="990" uniqueCount="191">
  <si>
    <t>Ítems del llamado SERVICIOS DE MANTENIMIENTO Y REPARACION DE VEHICULOS DE LA INSTITUCION con ID: 309202</t>
  </si>
  <si>
    <t>LOTE NRO: 1</t>
  </si>
  <si>
    <t>MANTENIMIENTO Y REPARACION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</si>
  <si>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</si>
  <si>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</si>
  <si>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</si>
  <si>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</si>
  <si>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</si>
  <si>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</si>
  <si>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</si>
  <si>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</si>
  <si>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</si>
  <si>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</si>
  <si>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Servicio de mantenimiento y reparacion de Motor(Juego de Piston- Ford Ecosport Modelo 2009))</t>
  </si>
  <si>
    <t>Unidad</t>
  </si>
  <si>
    <t>1</t>
  </si>
  <si>
    <t/>
  </si>
  <si>
    <t>Servicio de mantenimiento y reparacion de Motor (Juego de Calce lateral-Ford Ecosport Modelo 2009)</t>
  </si>
  <si>
    <t>Servicio de mantenimiento y reparacion de Motor (Juego de Casquillo de biela 025-Ford Ecosport Modelo 2009)</t>
  </si>
  <si>
    <t xml:space="preserve">Servicio de mantenimiento y reparacion de Motor (Juego de Casquillo de bancada 025 - Ford Ecosport Modelo 2009) </t>
  </si>
  <si>
    <t>Servicio de mantenimiento y reparacion de Motor(Bomba de aceite)Ford Ecosport Modelo 2009</t>
  </si>
  <si>
    <t>Servicio de mantenimiento y reparacion de Motor (Juego de Retén de Válvula)Ford Ecosport Modelo 2009</t>
  </si>
  <si>
    <t>Servicio de mantenimiento y reparacion de Motor (Retén frente motor)Ford Ecosport Modelo 2009</t>
  </si>
  <si>
    <t>Servicio de mantenimiento y reparacion de Motor(Retén de leva)Ford Ecosport Modelo 2009</t>
  </si>
  <si>
    <t>Servicio de mantenimiento y reparacion de Motor(Retén bancada trasera)Ford Ecosport Modelo 2009</t>
  </si>
  <si>
    <t>Servicio de mantenimiento y reparacion de Motor(Aceite motor SAE 10w40 por litros)Ford Ecosport Modelo 2009</t>
  </si>
  <si>
    <t>Servicio de mantenimiento y reparacion de Motor(Cambio de correa de a.a. y alternador)Ford Ecosport Modelo 2009</t>
  </si>
  <si>
    <t>Servicio de mantenimiento y reparacion de Motor (Confección de tapón de blok)Ford Ecosport Modelo 2009</t>
  </si>
  <si>
    <t>Servicio de mantenimiento y reparacion de Motor(Juego de válvulas de admisión)Ford Ecosport Modelo 2009</t>
  </si>
  <si>
    <t>Servicio de mantenimiento y reparacion de Motor(Juego de válvulas de escape)Ford Ecosport Modelo 2009</t>
  </si>
  <si>
    <t>Servicio de mantenimiento y reparacion de Motor(Rectificación de motor ? M. Obra)Ford Ecosport Modelo 2009</t>
  </si>
  <si>
    <t>Servicio de mantenimiento y reparacion de Motor(Mano de obra Reparación Gral.motor ? M. Obra)Ford Ecosport Modelo 2009</t>
  </si>
  <si>
    <t>Servicio de mantenimiento y reparacion de Motor(Juego de aros)Ford Ecosport Modelo 2009</t>
  </si>
  <si>
    <t>Servicio de mantenimiento y reparacion de Motor(Junta tapa motor 4ª medida)Ford Ecosport Modelo 2009</t>
  </si>
  <si>
    <t xml:space="preserve">Servicio de mantenimiento y reparacion de Motor(Cambiar correa dentada)Ford Ecosport Modelo 2009 </t>
  </si>
  <si>
    <t xml:space="preserve">Servicio de mantenimiento y reparacion de Motor(Mantenimiento  bomba inyectora ? M. Obra)Ford Ecosport Modelo 2009 </t>
  </si>
  <si>
    <t>Servicio de mantenimiento y reparacion de Motor (Cambiar tensor de correa dentada)Ford Ecosport Modelo 2009</t>
  </si>
  <si>
    <t>Servicio de mantenimiento y reparacion de Motor(Cambio de Filtros de aceite)Ford Ecosport Modelo 2009</t>
  </si>
  <si>
    <t>Servicio de mantenimiento y reparacion de Motor(Cambio de Filtros de aire)Ford Ecosport Modelo 2009</t>
  </si>
  <si>
    <t>Servicio de mantenimiento y reparacion de Motor(Cambio de Filtros de combustible)Ford Ecosport Modelo 2009</t>
  </si>
  <si>
    <t>Servicio de mantenimiento y reparacion de Motor(Reparar radiador ? M. Obra)Ford Ecosport Modelo 2009</t>
  </si>
  <si>
    <t>78180101-002</t>
  </si>
  <si>
    <t>Serv. de repar. y mant. de sistema de caja o transmision(Anillos sincronizadores)Ford Ecosport Modelo 2009</t>
  </si>
  <si>
    <t>Serv. de repar. y mant. de sistema de caja o transmision(Rulemán)Ford Ecosport Modelo 2009</t>
  </si>
  <si>
    <t>Serv. de repar. y mant. de sistema de caja o transmision(Reten)Ford Ecosport Modelo 2009</t>
  </si>
  <si>
    <t>Serv. de repar. y mant. de sistema de caja o transmision(Juntas)Ford Ecosport Modelo 2009</t>
  </si>
  <si>
    <t>Serv. de repar. y mant. de sistema de caja o transmision(Soporte de caja izquierdo)Ford Ecosport Modelo 2009</t>
  </si>
  <si>
    <t>Serv. de repar. y mant. de sistema de caja o transmision(Soporte de caja derecho)Ford Ecosport Modelo 2009</t>
  </si>
  <si>
    <t>Serv. de repar. y mant. de sistema de caja o transmision(Mano de obra - Reparación general .de Caja)Ford Ecosport Modelo 2009</t>
  </si>
  <si>
    <t>78180101-011</t>
  </si>
  <si>
    <t>Serv. de mant. y repar. de Tren delantero(Cambio de bujes parrilla completo)Ford Ecosport Modelo 2009</t>
  </si>
  <si>
    <t>Serv. de mant. y repar. de Tren delantero(Cambio de bujes estabilizador central)Ford Ecosport Modelo 2009</t>
  </si>
  <si>
    <t>Serv. de mant. y repar. de Tren delantero(Cambio de amortiguadores delantero c/uno)Ford Ecosport Modelo 2009</t>
  </si>
  <si>
    <t>Serv. de mant. y repar. de Tren delantero(Cambio de amortiguador traseros c/ uno)Ford Ecosport Modelo 2009</t>
  </si>
  <si>
    <t>Serv. de mant. y repar. de Tren delantero(Cambio de bujes tren trasero)Ford Ecosport Modelo 2009</t>
  </si>
  <si>
    <t>Serv. de mant. y repar. de Tren delantero(Cambio de espiral delantero)Ford Ecosport Modelo 2009</t>
  </si>
  <si>
    <t>Serv. de mant. y repar. de Tren delantero(cambio de espiral trasero)Ford Ecosport Modelo 2009</t>
  </si>
  <si>
    <t>Serv. de mant. y repar. de Tren delantero(Cambio de Rótula inferior)Ford Ecosport Modelo 2009</t>
  </si>
  <si>
    <t>Serv. de mant. y repar. de Tren delantero(Cambio de rótula Superior)Ford Ecosport Modelo 2009</t>
  </si>
  <si>
    <t>Serv. de mant. y repar. de Tren delantero(Cambio de bieletas)Ford Ecosport Modelo 2009</t>
  </si>
  <si>
    <t>Serv. de mant. y repar. de Tren delantero(Mano de Obra)Ford Ecosport Modelo 2009</t>
  </si>
  <si>
    <t>78180101-003</t>
  </si>
  <si>
    <t>Serv. de repar. y mant. de sistema de dirección(Cambiar muñequines ? c/u)Ford Ecosport Modelo 2009</t>
  </si>
  <si>
    <t>Serv. de repar. y mant. de sistema de dirección(Cambiar precat de dirección c/uno)Ford Ecosport Modelo 2009</t>
  </si>
  <si>
    <t>Serv. de repar. y mant. de sistema de dirección(Reparación de cremallera)Ford Ecosport Modelo 2009</t>
  </si>
  <si>
    <t>Serv. de repar. y mant. de sistema de dirección(Cruzeta de dirección)Ford Ecosport Modelo 2009</t>
  </si>
  <si>
    <t>Serv. de repar. y mant. de sistema de dirección(Cambiar bomba de dirección .hidráulica)Ford Ecosport Modelo 2009</t>
  </si>
  <si>
    <t>Serv. de repar. y mant. de sistema de dirección(Cambiar guardapolvo de homocinética c/u)Ford Ecosport Modelo 2009</t>
  </si>
  <si>
    <t>Serv. de repar. y mant. de sistema de dirección(Cambiar homocinética)Ford Ecosport Modelo 2009</t>
  </si>
  <si>
    <t>Serv. de repar. y mant. de sistema de dirección(Alineación y balanceo de ruedas ? M. Obra)Ford Ecosport Modelo 2009</t>
  </si>
  <si>
    <t>Serv. de repar. y mant. de sistema de dirección(Cambio de rúleman masa delantera)Ford Ecosport Modelo 2009</t>
  </si>
  <si>
    <t>Serv. de repar. y mant. de sistema de dirección(Cambio de retén de masa delantera)Ford Ecosport Modelo 2009</t>
  </si>
  <si>
    <t>Serv. de repar. y mant. de sistema de dirección(Mano de obra mecánica)Ford Ecosport Modelo 2009</t>
  </si>
  <si>
    <t>78180101-006</t>
  </si>
  <si>
    <t>Serv. de mant. y repar. de sistema de freno(Cambiar pastillas de freno-ambos)Ford Ecosport Modelo 2009</t>
  </si>
  <si>
    <t>Serv. de mant. y repar. de sistema de freno(Rectificar discos de freno ?ambos ? M. Obra)Ford Ecosport Modelo 2009</t>
  </si>
  <si>
    <t>Serv. de mant. y repar. de sistema de freno(Cambiar fibras freno ?ambos)Ford Ecosport Modelo 2009</t>
  </si>
  <si>
    <t>Serv. de mant. y repar. de sistema de freno(Cambiar juego reparo bomba central freno)Ford Ecosport Modelo 2009</t>
  </si>
  <si>
    <t>Serv. de mant. y repar. de sistema de freno(Cambiar bomba central de freno)Ford Ecosport Modelo 2009</t>
  </si>
  <si>
    <t>Serv. de mant. y repar. de sistema de freno(Cambiar juego reparación mordaza freno delantero)Ford Ecosport Modelo 2009</t>
  </si>
  <si>
    <t>Serv. de mant. y repar. de sistema de freno(Rectificar tambor freno trasero- ambos ? M. Obra)Ford Ecosport Modelo 2009</t>
  </si>
  <si>
    <t>Serv. de mant. y repar. de sistema de freno(Cambiar servo freno)Ford Ecosport Modelo 2009</t>
  </si>
  <si>
    <t>Serv. de mant. y repar. de sistema de freno(Cambiar cilindro de freno trasero)Ford Ecosport Modelo 2009</t>
  </si>
  <si>
    <t>Serv. de mant. y repar. de sistema de freno(Reparación de servo freno)Ford Ecosport Modelo 2009</t>
  </si>
  <si>
    <t>Serv. de mant. y repar. de sistema de freno(Cambiar depresor de freno)Ford Ecosport Modelo 2009</t>
  </si>
  <si>
    <t>Serv. de mant. y repar. de sistema de freno(Cambiar Tambor de freno.)Ford Ecosport Modelo 2009</t>
  </si>
  <si>
    <t>Serv. de mant. y repar. de sistema de freno(Mano de obra)Ford Ecosport Modelo 2009</t>
  </si>
  <si>
    <t>78180101-009</t>
  </si>
  <si>
    <t>Serv. de repar. y mant. de sistema electrico(Cambio de bateria de 75 amper)Ford Ecosport Modelo 2009</t>
  </si>
  <si>
    <t>Serv. de repar. y mant. de sistema electrico(Cambio de terminal de bateria)Ford Ecosport Modelo 2009</t>
  </si>
  <si>
    <t>Serv. de repar. y mant. de sistema electrico(Cambio de foco delantero de alta y baja c/uno)Ford Ecosport Modelo 2009</t>
  </si>
  <si>
    <t>Serv. de repar. y mant. de sistema electrico(Cambiar focos doble filamento C/uno)Ford Ecosport Modelo 2009</t>
  </si>
  <si>
    <t>Serv. de repar. y mant. de sistema electrico(Cambiar foco de un filamento  c/uno)Ford Ecosport Modelo 2009</t>
  </si>
  <si>
    <t>Serv. de repar. y mant. de sistema electrico(Cambiar foco de luz de chapa)Ford Ecosport Modelo 2009</t>
  </si>
  <si>
    <t>Serv. de repar. y mant. de sistema electrico(Cambiar foco de tablero c/uno)Ford Ecosport Modelo 2009</t>
  </si>
  <si>
    <t>Serv. de repar. y mant. de sistema electrico(Reparación de Motor de Arranque)Ford Ecosport Modelo 2009</t>
  </si>
  <si>
    <t>Serv. de repar. y mant. de sistema electrico(Reparacion de alternador)Ford Ecosport Modelo 2009</t>
  </si>
  <si>
    <t>Serv. de repar. y mant. de sistema electrico(Reparación de Motor Limpia parabrisas) Ford Ecosport Modelo 2009</t>
  </si>
  <si>
    <t>Serv. de repar. y mant. de sistema electrico(Cambiar solenoide o automático del arranque)Ford Ecosport Modelo 2009</t>
  </si>
  <si>
    <t>Serv. de repar. y mant. de sistema electrico(Cambiar bujías incandescentes c/u)Ford Ecosport Modelo 2009</t>
  </si>
  <si>
    <t>Serv. de repar. y mant. de sistema electrico( Cambiar bulbo de aceite)Ford Ecosport Modelo 2009</t>
  </si>
  <si>
    <t xml:space="preserve">Serv. de repar. y mant. de sistema electrico( Cambiar bulbo de temperatura o Relay)Ford Ecosport Modelo 2009 </t>
  </si>
  <si>
    <t xml:space="preserve">Serv. de repar. y mant. de sistema electrico ( Cambiar correa de alternador) Ford Ecosport Modelo 2009 </t>
  </si>
  <si>
    <t xml:space="preserve">Serv. de repar. y mant. de sistema electrico(mano de obra)Ford Ecosport Modelo 2009 </t>
  </si>
  <si>
    <t>78180101-016</t>
  </si>
  <si>
    <t xml:space="preserve">Serv. de mant. y repar. de Sistema de Aire Acondicionado(Cambio de Ruleman de compresor )Ford Ecosport Modelo 2009  </t>
  </si>
  <si>
    <t xml:space="preserve">Serv. de mant. y repar. de Sistema de Aire Acondicionado(carga de GAs)Ford Ecosport Modelo 2009  </t>
  </si>
  <si>
    <t xml:space="preserve">Serv. de mant. y repar. de Sistema de Aire Acondicionado (Cambio de Evaporador)Ford Ecosport Modelo 2009 </t>
  </si>
  <si>
    <t xml:space="preserve">Serv. de mant. y repar. de Sistema de Aire Acondicionado (Electroventilador)Ford Ecosport Modelo 2009 </t>
  </si>
  <si>
    <t xml:space="preserve">Serv. de mant. y repar. de Sistema de Aire Acondicionado(compresor)Ford Ecosport Modelo 2009 </t>
  </si>
  <si>
    <t>Serv. de mant. y repar. de Sistema de Aire Acondicionado(filtro)Ford Ecosport Modelo 2009</t>
  </si>
  <si>
    <t xml:space="preserve">Serv. de mant. y repar. de Sistema de Aire Acondicionado(cambio de valvula expansora)Ford Ecosport Modelo 2009 </t>
  </si>
  <si>
    <t>Serv. de mant. y repar. de Sistema de Aire Acondicionado(manguera)Ford Ecosport Modelo 2009</t>
  </si>
  <si>
    <t xml:space="preserve">Serv. de mant. y repar. de Sistema de Aire Acondicionado (embrague de compresor)Ford Ecosport Modelo 2009 </t>
  </si>
  <si>
    <t>Serv. de mant. y repar. de Sistema de Aire Acondicionado (mantenimiento de compresor) Ford Ecosport Modelo 2009</t>
  </si>
  <si>
    <t>Servicio de mantenimiento y reparacion de Motor (JUNTA TAPA MOTOR)Toyota Hilux _Año 1995</t>
  </si>
  <si>
    <t xml:space="preserve">Servicio de mantenimiento y reparacion de Motor(ESMERILAR VALVULA Y RECTIFICAR TAPA MOTOR)Toyota Hilux _Año 1995 </t>
  </si>
  <si>
    <t xml:space="preserve">Servicio de mantenimiento y reparacion de Motor(CAMBIAR CORREA/CADENA DE DISTRIBUCION) Toyota Hilux _Año 1995 </t>
  </si>
  <si>
    <t xml:space="preserve">Servicio de mantenimiento y reparacion de Motor(MANTENIMIENTO DE BOMBA INYECTORA- MANO DE OBRA)Toyota Hilux _Año 1995 </t>
  </si>
  <si>
    <t xml:space="preserve">Servicio de mantenimiento y reparacion de Motor(CALIBRAR PICO INYECTOR- MANO DE OBRA) Toyota Hilux _Año 1995 </t>
  </si>
  <si>
    <t xml:space="preserve">Servicio de mantenimiento y reparacion de Motor(MANO DE OBRA MECANICO)Toyota Hilux _Año 1995  </t>
  </si>
  <si>
    <t xml:space="preserve">Servicio de mantenimiento y reparacion de Motor(ACEITE DE MOTOR POR LITRO)Toyota Hilux _Año 1995 </t>
  </si>
  <si>
    <t xml:space="preserve">Servicio de mantenimiento y reparacion de Motor(FILTRO DE ACEITE)Toyota Hilux _Año 1995  </t>
  </si>
  <si>
    <t xml:space="preserve">Servicio de mantenimiento y reparacion de Motor(FILTRO DE AIRE)Toyota Hilux _Año 1995  </t>
  </si>
  <si>
    <t xml:space="preserve">Servicio de mantenimiento y reparacion de Motor(FILTRO DE COMBUSTIBLE)Toyota Hilux _Año 1995  </t>
  </si>
  <si>
    <t xml:space="preserve">Servicio de mantenimiento y reparacion de Motor(REPARAR RADIADOR- MANO DE OBRA) Toyota Hilux _Año 1995 </t>
  </si>
  <si>
    <t xml:space="preserve">Servicio de mantenimiento y reparacion de Motor(REGULAR VALVULAS- MANO DE OBRA) Toyota Hilux _Año 1995  </t>
  </si>
  <si>
    <t xml:space="preserve">Servicio de mantenimiento y reparacion de Motor(RECTIFICAR ASIENTO VLAVULAS Y ESMERILAR MANO DE OBRA)  Toyota Hilux _Año 1995 </t>
  </si>
  <si>
    <t>78180101-005</t>
  </si>
  <si>
    <t xml:space="preserve">Serv. de repar. y mant. de sistema de embrague(Cambio de disco de embrague)Toyota Hilux _Año 1995 </t>
  </si>
  <si>
    <t xml:space="preserve">Serv. de repar. y mant. de sistema de embrague(Cambiar cojinete de empuje)Toyota Hilux _Año 1995 </t>
  </si>
  <si>
    <t xml:space="preserve">Serv. de repar. y mant. de sistema de embrague(cambiar plato de presion)Toyota Hilux _Año 1995  </t>
  </si>
  <si>
    <t xml:space="preserve">Serv. de mant. y repar. de Tren delantero(Cambio de bujes parrilla superior)Toyota Hilux _Año 1995  </t>
  </si>
  <si>
    <t xml:space="preserve">Serv. de mant. y repar. de Tren delantero(Cambio de bujes parrilla inferior)Toyota Hilux _Año 1995 </t>
  </si>
  <si>
    <t xml:space="preserve">Serv. de repar. y mant. de sistema de dirección(Cambiar muñequines ? c/u)Toyota Hilux _Año 1995  </t>
  </si>
  <si>
    <t xml:space="preserve">Serv. de repar. y mant. de sistema de dirección(Alineación y balanceo de ruedas ? M. Obra)Toyota Hilux _Año 1995  </t>
  </si>
  <si>
    <t>Serv. de repar. y mant. de sistema de dirección(Cambio de rúleman masa delantera)Toyota Hilux _Año 1995</t>
  </si>
  <si>
    <t>Serv. de repar. y mant. de sistema de dirección(Cambio de retén de masa delantera)Toyota Hilux _Año 1995</t>
  </si>
  <si>
    <t>Serv. de repar. y mant. de sistema de dirección(Cambio de rulemán punta eje)Toyota Hilux _Año 1995</t>
  </si>
  <si>
    <t>Serv. de repar. y mant. de sistema de dirección(Cambio de masa)Toyota Hilux _Año 1995</t>
  </si>
  <si>
    <t xml:space="preserve">Serv. de mant. y repar. de sistema de freno(Cambiar pastillas de freno-ambos)Toyota Hilux _Año 1995 </t>
  </si>
  <si>
    <t xml:space="preserve">Serv. de mant. y repar. de sistema de freno(Rectificar discos de freno ?ambos ? M. Obra)Toyota Hilux _Año 1995 </t>
  </si>
  <si>
    <t xml:space="preserve">Serv. de mant. y repar. de sistema de freno(Cambiar fibras freno ?ambos)Toyota Hilux _Año 1995 </t>
  </si>
  <si>
    <t>Serv. de mant. y repar. de sistema de freno(Cambiar juego reparación mordaza freno delantero)Toyota Hilux _Año 1995</t>
  </si>
  <si>
    <t xml:space="preserve">Serv. de mant. y repar. de sistema de freno(Rectificar tambor freno trasero- ambos ? M. Obra)Toyota Hilux _Año 1995 </t>
  </si>
  <si>
    <t xml:space="preserve">Serv. de mant. y repar. de sistema de freno(Cambiar cilindro de freno trasero)Toyota Hilux _Año 1995 </t>
  </si>
  <si>
    <t xml:space="preserve">Serv. de mant. y repar. de sistema de freno(Cambiar disco de freno )Toyota Hilux _Año 1995 </t>
  </si>
  <si>
    <t xml:space="preserve">Serv. de repar. y mant. de sistema electrico(Cambio de focos por unidad)Toyota Hilux _Año 1995 </t>
  </si>
  <si>
    <t xml:space="preserve">Serv. de repar. y mant. de sistema electrico(Reparar motor de arranque)Toyota Hilux _Año 1995 </t>
  </si>
  <si>
    <t xml:space="preserve">Serv. de repar. y mant. de sistema electrico(Reparar alternador)Toyota Hilux _Año 1995 </t>
  </si>
  <si>
    <t xml:space="preserve">Serv. de repar. y mant. de sistema electrico(Cambio correa de alternador)Toyota Hilux _Año 1995 </t>
  </si>
  <si>
    <t>Serv. de mant. y repar. de Sistema de Aire Acondicionado(Carga de gas)</t>
  </si>
  <si>
    <t>Servicio de mantenimiento y reparacion de Motor (Mantenimiento de bomba inyectora- M. de obra)Renault tipo Sedan Hiflex modelo :2010</t>
  </si>
  <si>
    <t xml:space="preserve">Servicio de mantenimiento y reparacion de Motor (Aceite motor por litros )Renault tipo Sedan Hiflex modelo :2010 </t>
  </si>
  <si>
    <t xml:space="preserve">Servicio de mantenimiento y reparacion de Motor(Filtro de aceite)Renault tipo Sedan Hiflex modelo :2010  </t>
  </si>
  <si>
    <t>Servicio de mantenimiento y reparacion de Motor(Filtro de aire)Renault tipo Sedan Hiflex modelo :2010</t>
  </si>
  <si>
    <t>Servicio de mantenimiento y reparacion de Motor(Filtro de combustible)Renault tipo Sedan Hiflex modelo :2010</t>
  </si>
  <si>
    <t xml:space="preserve">Servicio de mantenimiento y reparacion de Motor(Cambio de correa de alternador)Renault tipo Sedan Hiflex modelo :2010 </t>
  </si>
  <si>
    <t xml:space="preserve">Servicio de mantenimiento y reparacion de Motor(Cambio de correa de dirección hidráulica)Renault tipo Sedan Hiflex modelo :2010 </t>
  </si>
  <si>
    <t xml:space="preserve">Servicio de mantenimiento y reparacion de Motor(Cambio de correa de A.A.)Renault tipo Sedan Hiflex modelo :2010 </t>
  </si>
  <si>
    <t xml:space="preserve">Servicio de mantenimiento y reparacion de Motor(Cambio de aceite de caja)Renault tipo Sedan Hiflex modelo :2010 </t>
  </si>
  <si>
    <t xml:space="preserve">Servicio de mantenimiento y reparacion de Motor(Cambio de bujías )Renault tipo Sedan Hiflex modelo :2010 </t>
  </si>
  <si>
    <t xml:space="preserve">Serv. de mant. y repar. de Tren delantero(Cambio de rótula inferior de cada uno)Renault tipo Sedan Hiflex modelo :2010 </t>
  </si>
  <si>
    <t>Serv. de mant. y repar. de Tren delantero(Cambiar buje parrilla inferior) Renault tipo Sedan hiflex modelo: 2010</t>
  </si>
  <si>
    <t>Serv. de mant. y repar. de Tren delantero(Cambio de amortiguador delantero c/ uno) Renault tipo Sedan Hiflex modelo :2010</t>
  </si>
  <si>
    <t xml:space="preserve">Serv. de mant. y repar. de Tren delantero(Cambio de amortiguador trasero cada uno)Renault tipo Sedan Hiflex modelo :2010 </t>
  </si>
  <si>
    <t xml:space="preserve">Serv. de mant. y repar. de Tren delantero(Cambio de torrera de amortiguador)Renault tipo Sedan Hiflex modelo :2010  </t>
  </si>
  <si>
    <t xml:space="preserve">Serv. de mant. y repar. de Tren delantero(Cambio de bujes estabilizador )Renault tipo Sedan Hiflex modelo :2010 </t>
  </si>
  <si>
    <t xml:space="preserve">Serv. de mant. y repar. de Tren delantero(Cambio de homocinética lado rueda)Renault tipo Sedan Hiflex modelo :2010 </t>
  </si>
  <si>
    <t xml:space="preserve">Serv. de repar. y mant. de sistema de dirección(Alineación y balanceo de ruedas ? M. Obra)Renault tipo Sedan Hiflex modelo :2010  </t>
  </si>
  <si>
    <t xml:space="preserve">Serv. de repar. y mant. de sistema de dirección(Cambiar muñequines ? c/u)Renault tipo Sedan Hiflex modelo :2010 </t>
  </si>
  <si>
    <t xml:space="preserve">Serv. de repar. y mant. de sistema de dirección(Cambio de precat cada uno)Renault tipo Sedan Hiflex modelo :2010 </t>
  </si>
  <si>
    <t xml:space="preserve">Serv. de repar. y mant. de sistema de dirección(Cambio de guardapolvo de cremallera)Renault tipo Sedan Hiflex modelo :2010 </t>
  </si>
  <si>
    <t xml:space="preserve">Serv. de mant. y repar. de sistema de freno(Cambiar pastillas de freno-ambos) Renault tipo Sedan Hiflex modelo :2010 </t>
  </si>
  <si>
    <t xml:space="preserve">Serv. de mant. y repar. de sistema de freno(Rectificar discos de freno ?ambos ? M. Obra)Renault tipo Sedan Hiflex modelo :2010 </t>
  </si>
  <si>
    <t xml:space="preserve">Serv. de mant. y repar. de sistema de freno(Cambiar fibras freno ?ambos)Renault tipo Sedan Hiflex modelo :2010 </t>
  </si>
  <si>
    <t xml:space="preserve">Serv. de mant. y repar. de sistema de freno(Cambiar juego reparación mordaza freno delantero)Renault tipo Sedan Hiflex modelo :2010 </t>
  </si>
  <si>
    <t xml:space="preserve">Serv. de mant. y repar. de sistema de freno(Rectificar tambor freno trasero- ambos ? M. Obra)Renault tipo Sedan Hiflex modelo :2010 </t>
  </si>
  <si>
    <t xml:space="preserve">Serv. de mant. y repar. de sistema de freno(Cambiar cilindro de freno trasero) Renault tipo Sedan Hiflex modelo :2010 </t>
  </si>
  <si>
    <t>Serv. de mant. y repar. de sistema de freno(Cambio de reparo de bomba central de freno)Renault tipo Sedan Hiflex modelo :2010</t>
  </si>
  <si>
    <t>Serv. de mant. y repar. de sistema de freno(Cambiar bomba central de frenos)Renault tipo Sedan Hiflex modelo :2010</t>
  </si>
  <si>
    <t xml:space="preserve">Serv. de repar. y mant. de sistema electrico(Cambio de focos por unidad)Renault tipo Sedan Hiflex modelo :2010 </t>
  </si>
  <si>
    <t>Serv. de repar. y mant. de sistema electrico(Reparar motor de arranque)</t>
  </si>
  <si>
    <t xml:space="preserve">Serv. de repar. y mant. de sistema electrico(Reparar alternador)Renault tipo Sedan Hiflex modelo :2010 </t>
  </si>
  <si>
    <t xml:space="preserve">Serv. de repar. y mant. de sistema electrico(Cambio correa de alternador)Renault tipo Sedan Hiflex modelo :2010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</si>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</sst>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24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25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26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27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28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29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30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31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32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33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34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12</v>
      </c>
      <c r="C24" s="6" t="s">
        <v>35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12</v>
      </c>
      <c r="C25" s="6" t="s">
        <v>36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12</v>
      </c>
      <c r="C26" s="6" t="s">
        <v>37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12</v>
      </c>
      <c r="C27" s="6" t="s">
        <v>38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12</v>
      </c>
      <c r="C28" s="6" t="s">
        <v>39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12</v>
      </c>
      <c r="C29" s="6" t="s">
        <v>40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41</v>
      </c>
      <c r="C30" s="6" t="s">
        <v>42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41</v>
      </c>
      <c r="C31" s="6" t="s">
        <v>43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41</v>
      </c>
      <c r="C32" s="6" t="s">
        <v>44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41</v>
      </c>
      <c r="C33" s="6" t="s">
        <v>45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41</v>
      </c>
      <c r="C34" s="6" t="s">
        <v>46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41</v>
      </c>
      <c r="C35" s="6" t="s">
        <v>47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41</v>
      </c>
      <c r="C36" s="6" t="s">
        <v>48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49</v>
      </c>
      <c r="C37" s="6" t="s">
        <v>50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49</v>
      </c>
      <c r="C38" s="6" t="s">
        <v>51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49</v>
      </c>
      <c r="C39" s="6" t="s">
        <v>52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49</v>
      </c>
      <c r="C40" s="6" t="s">
        <v>53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49</v>
      </c>
      <c r="C41" s="6" t="s">
        <v>54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49</v>
      </c>
      <c r="C42" s="6" t="s">
        <v>55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49</v>
      </c>
      <c r="C43" s="6" t="s">
        <v>56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49</v>
      </c>
      <c r="C44" s="6" t="s">
        <v>57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49</v>
      </c>
      <c r="C45" s="6" t="s">
        <v>58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49</v>
      </c>
      <c r="C46" s="6" t="s">
        <v>59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49</v>
      </c>
      <c r="C47" s="6" t="s">
        <v>60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61</v>
      </c>
      <c r="C48" s="6" t="s">
        <v>62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45</v>
      </c>
      <c r="B49" s="6" t="s">
        <v>61</v>
      </c>
      <c r="C49" s="6" t="s">
        <v>63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46</v>
      </c>
      <c r="B50" s="6" t="s">
        <v>61</v>
      </c>
      <c r="C50" s="6" t="s">
        <v>64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47</v>
      </c>
      <c r="B51" s="6" t="s">
        <v>61</v>
      </c>
      <c r="C51" s="6" t="s">
        <v>65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48</v>
      </c>
      <c r="B52" s="6" t="s">
        <v>61</v>
      </c>
      <c r="C52" s="6" t="s">
        <v>66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49</v>
      </c>
      <c r="B53" s="6" t="s">
        <v>61</v>
      </c>
      <c r="C53" s="6" t="s">
        <v>67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50</v>
      </c>
      <c r="B54" s="6" t="s">
        <v>61</v>
      </c>
      <c r="C54" s="6" t="s">
        <v>68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51</v>
      </c>
      <c r="B55" s="6" t="s">
        <v>61</v>
      </c>
      <c r="C55" s="6" t="s">
        <v>69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52</v>
      </c>
      <c r="B56" s="6" t="s">
        <v>61</v>
      </c>
      <c r="C56" s="6" t="s">
        <v>70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53</v>
      </c>
      <c r="B57" s="6" t="s">
        <v>61</v>
      </c>
      <c r="C57" s="6" t="s">
        <v>71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54</v>
      </c>
      <c r="B58" s="6" t="s">
        <v>61</v>
      </c>
      <c r="C58" s="6" t="s">
        <v>72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55</v>
      </c>
      <c r="B59" s="6" t="s">
        <v>73</v>
      </c>
      <c r="C59" s="6" t="s">
        <v>74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56</v>
      </c>
      <c r="B60" s="6" t="s">
        <v>73</v>
      </c>
      <c r="C60" s="6" t="s">
        <v>75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57</v>
      </c>
      <c r="B61" s="6" t="s">
        <v>73</v>
      </c>
      <c r="C61" s="6" t="s">
        <v>76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58</v>
      </c>
      <c r="B62" s="6" t="s">
        <v>73</v>
      </c>
      <c r="C62" s="6" t="s">
        <v>77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59</v>
      </c>
      <c r="B63" s="6" t="s">
        <v>73</v>
      </c>
      <c r="C63" s="6" t="s">
        <v>78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60</v>
      </c>
      <c r="B64" s="6" t="s">
        <v>73</v>
      </c>
      <c r="C64" s="6" t="s">
        <v>79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61</v>
      </c>
      <c r="B65" s="6" t="s">
        <v>73</v>
      </c>
      <c r="C65" s="6" t="s">
        <v>80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62</v>
      </c>
      <c r="B66" s="6" t="s">
        <v>73</v>
      </c>
      <c r="C66" s="6" t="s">
        <v>81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63</v>
      </c>
      <c r="B67" s="6" t="s">
        <v>73</v>
      </c>
      <c r="C67" s="6" t="s">
        <v>82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64</v>
      </c>
      <c r="B68" s="6" t="s">
        <v>73</v>
      </c>
      <c r="C68" s="6" t="s">
        <v>83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65</v>
      </c>
      <c r="B69" s="6" t="s">
        <v>73</v>
      </c>
      <c r="C69" s="6" t="s">
        <v>84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66</v>
      </c>
      <c r="B70" s="6" t="s">
        <v>73</v>
      </c>
      <c r="C70" s="6" t="s">
        <v>85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67</v>
      </c>
      <c r="B71" s="6" t="s">
        <v>73</v>
      </c>
      <c r="C71" s="6" t="s">
        <v>86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68</v>
      </c>
      <c r="B72" s="6" t="s">
        <v>87</v>
      </c>
      <c r="C72" s="6" t="s">
        <v>88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69</v>
      </c>
      <c r="B73" s="6" t="s">
        <v>87</v>
      </c>
      <c r="C73" s="6" t="s">
        <v>89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70</v>
      </c>
      <c r="B74" s="6" t="s">
        <v>87</v>
      </c>
      <c r="C74" s="6" t="s">
        <v>90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71</v>
      </c>
      <c r="B75" s="6" t="s">
        <v>87</v>
      </c>
      <c r="C75" s="6" t="s">
        <v>91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72</v>
      </c>
      <c r="B76" s="6" t="s">
        <v>87</v>
      </c>
      <c r="C76" s="6" t="s">
        <v>92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73</v>
      </c>
      <c r="B77" s="6" t="s">
        <v>87</v>
      </c>
      <c r="C77" s="6" t="s">
        <v>93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74</v>
      </c>
      <c r="B78" s="6" t="s">
        <v>87</v>
      </c>
      <c r="C78" s="6" t="s">
        <v>94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75</v>
      </c>
      <c r="B79" s="6" t="s">
        <v>87</v>
      </c>
      <c r="C79" s="6" t="s">
        <v>95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76</v>
      </c>
      <c r="B80" s="6" t="s">
        <v>87</v>
      </c>
      <c r="C80" s="6" t="s">
        <v>96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77</v>
      </c>
      <c r="B81" s="6" t="s">
        <v>87</v>
      </c>
      <c r="C81" s="6" t="s">
        <v>97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78</v>
      </c>
      <c r="B82" s="6" t="s">
        <v>87</v>
      </c>
      <c r="C82" s="6" t="s">
        <v>98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79</v>
      </c>
      <c r="B83" s="6" t="s">
        <v>87</v>
      </c>
      <c r="C83" s="6" t="s">
        <v>99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80</v>
      </c>
      <c r="B84" s="6" t="s">
        <v>87</v>
      </c>
      <c r="C84" s="6" t="s">
        <v>100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81</v>
      </c>
      <c r="B85" s="6" t="s">
        <v>87</v>
      </c>
      <c r="C85" s="6" t="s">
        <v>101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82</v>
      </c>
      <c r="B86" s="6" t="s">
        <v>87</v>
      </c>
      <c r="C86" s="6" t="s">
        <v>102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83</v>
      </c>
      <c r="B87" s="6" t="s">
        <v>87</v>
      </c>
      <c r="C87" s="6" t="s">
        <v>103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84</v>
      </c>
      <c r="B88" s="6" t="s">
        <v>104</v>
      </c>
      <c r="C88" s="6" t="s">
        <v>105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85</v>
      </c>
      <c r="B89" s="6" t="s">
        <v>104</v>
      </c>
      <c r="C89" s="6" t="s">
        <v>106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86</v>
      </c>
      <c r="B90" s="6" t="s">
        <v>104</v>
      </c>
      <c r="C90" s="6" t="s">
        <v>107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87</v>
      </c>
      <c r="B91" s="6" t="s">
        <v>104</v>
      </c>
      <c r="C91" s="6" t="s">
        <v>108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88</v>
      </c>
      <c r="B92" s="6" t="s">
        <v>104</v>
      </c>
      <c r="C92" s="6" t="s">
        <v>109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89</v>
      </c>
      <c r="B93" s="6" t="s">
        <v>104</v>
      </c>
      <c r="C93" s="6" t="s">
        <v>110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90</v>
      </c>
      <c r="B94" s="6" t="s">
        <v>104</v>
      </c>
      <c r="C94" s="6" t="s">
        <v>111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91</v>
      </c>
      <c r="B95" s="6" t="s">
        <v>104</v>
      </c>
      <c r="C95" s="6" t="s">
        <v>112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92</v>
      </c>
      <c r="B96" s="6" t="s">
        <v>104</v>
      </c>
      <c r="C96" s="6" t="s">
        <v>113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93</v>
      </c>
      <c r="B97" s="6" t="s">
        <v>104</v>
      </c>
      <c r="C97" s="6" t="s">
        <v>114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94</v>
      </c>
      <c r="B98" s="6" t="s">
        <v>12</v>
      </c>
      <c r="C98" s="6" t="s">
        <v>115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95</v>
      </c>
      <c r="B99" s="6" t="s">
        <v>12</v>
      </c>
      <c r="C99" s="6" t="s">
        <v>116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96</v>
      </c>
      <c r="B100" s="6" t="s">
        <v>12</v>
      </c>
      <c r="C100" s="6" t="s">
        <v>117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97</v>
      </c>
      <c r="B101" s="6" t="s">
        <v>12</v>
      </c>
      <c r="C101" s="6" t="s">
        <v>118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98</v>
      </c>
      <c r="B102" s="6" t="s">
        <v>12</v>
      </c>
      <c r="C102" s="6" t="s">
        <v>119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99</v>
      </c>
      <c r="B103" s="6" t="s">
        <v>12</v>
      </c>
      <c r="C103" s="6" t="s">
        <v>120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100</v>
      </c>
      <c r="B104" s="6" t="s">
        <v>12</v>
      </c>
      <c r="C104" s="6" t="s">
        <v>121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101</v>
      </c>
      <c r="B105" s="6" t="s">
        <v>12</v>
      </c>
      <c r="C105" s="6" t="s">
        <v>122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102</v>
      </c>
      <c r="B106" s="6" t="s">
        <v>12</v>
      </c>
      <c r="C106" s="6" t="s">
        <v>123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103</v>
      </c>
      <c r="B107" s="6" t="s">
        <v>12</v>
      </c>
      <c r="C107" s="6" t="s">
        <v>124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104</v>
      </c>
      <c r="B108" s="6" t="s">
        <v>12</v>
      </c>
      <c r="C108" s="6" t="s">
        <v>125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105</v>
      </c>
      <c r="B109" s="6" t="s">
        <v>12</v>
      </c>
      <c r="C109" s="6" t="s">
        <v>126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106</v>
      </c>
      <c r="B110" s="6" t="s">
        <v>12</v>
      </c>
      <c r="C110" s="6" t="s">
        <v>127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107</v>
      </c>
      <c r="B111" s="6" t="s">
        <v>128</v>
      </c>
      <c r="C111" s="6" t="s">
        <v>129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108</v>
      </c>
      <c r="B112" s="6" t="s">
        <v>128</v>
      </c>
      <c r="C112" s="6" t="s">
        <v>130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109</v>
      </c>
      <c r="B113" s="6" t="s">
        <v>128</v>
      </c>
      <c r="C113" s="6" t="s">
        <v>131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110</v>
      </c>
      <c r="B114" s="6" t="s">
        <v>49</v>
      </c>
      <c r="C114" s="6" t="s">
        <v>132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111</v>
      </c>
      <c r="B115" s="6" t="s">
        <v>49</v>
      </c>
      <c r="C115" s="6" t="s">
        <v>133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112</v>
      </c>
      <c r="B116" s="6" t="s">
        <v>61</v>
      </c>
      <c r="C116" s="6" t="s">
        <v>134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113</v>
      </c>
      <c r="B117" s="6" t="s">
        <v>61</v>
      </c>
      <c r="C117" s="6" t="s">
        <v>135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114</v>
      </c>
      <c r="B118" s="6" t="s">
        <v>61</v>
      </c>
      <c r="C118" s="6" t="s">
        <v>136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115</v>
      </c>
      <c r="B119" s="6" t="s">
        <v>61</v>
      </c>
      <c r="C119" s="6" t="s">
        <v>137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116</v>
      </c>
      <c r="B120" s="6" t="s">
        <v>61</v>
      </c>
      <c r="C120" s="6" t="s">
        <v>138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117</v>
      </c>
      <c r="B121" s="6" t="s">
        <v>61</v>
      </c>
      <c r="C121" s="6" t="s">
        <v>139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118</v>
      </c>
      <c r="B122" s="6" t="s">
        <v>73</v>
      </c>
      <c r="C122" s="6" t="s">
        <v>140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119</v>
      </c>
      <c r="B123" s="6" t="s">
        <v>73</v>
      </c>
      <c r="C123" s="6" t="s">
        <v>141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120</v>
      </c>
      <c r="B124" s="6" t="s">
        <v>73</v>
      </c>
      <c r="C124" s="6" t="s">
        <v>142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121</v>
      </c>
      <c r="B125" s="6" t="s">
        <v>73</v>
      </c>
      <c r="C125" s="6" t="s">
        <v>143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122</v>
      </c>
      <c r="B126" s="6" t="s">
        <v>73</v>
      </c>
      <c r="C126" s="6" t="s">
        <v>144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123</v>
      </c>
      <c r="B127" s="6" t="s">
        <v>73</v>
      </c>
      <c r="C127" s="6" t="s">
        <v>145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124</v>
      </c>
      <c r="B128" s="6" t="s">
        <v>73</v>
      </c>
      <c r="C128" s="6" t="s">
        <v>146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125</v>
      </c>
      <c r="B129" s="6" t="s">
        <v>87</v>
      </c>
      <c r="C129" s="6" t="s">
        <v>147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126</v>
      </c>
      <c r="B130" s="6" t="s">
        <v>87</v>
      </c>
      <c r="C130" s="6" t="s">
        <v>148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127</v>
      </c>
      <c r="B131" s="6" t="s">
        <v>87</v>
      </c>
      <c r="C131" s="6" t="s">
        <v>149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128</v>
      </c>
      <c r="B132" s="6" t="s">
        <v>87</v>
      </c>
      <c r="C132" s="6" t="s">
        <v>150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129</v>
      </c>
      <c r="B133" s="6" t="s">
        <v>104</v>
      </c>
      <c r="C133" s="6" t="s">
        <v>151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130</v>
      </c>
      <c r="B134" s="6" t="s">
        <v>12</v>
      </c>
      <c r="C134" s="6" t="s">
        <v>152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131</v>
      </c>
      <c r="B135" s="6" t="s">
        <v>12</v>
      </c>
      <c r="C135" s="6" t="s">
        <v>153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132</v>
      </c>
      <c r="B136" s="6" t="s">
        <v>12</v>
      </c>
      <c r="C136" s="6" t="s">
        <v>154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133</v>
      </c>
      <c r="B137" s="6" t="s">
        <v>12</v>
      </c>
      <c r="C137" s="6" t="s">
        <v>155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134</v>
      </c>
      <c r="B138" s="6" t="s">
        <v>12</v>
      </c>
      <c r="C138" s="6" t="s">
        <v>156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135</v>
      </c>
      <c r="B139" s="6" t="s">
        <v>12</v>
      </c>
      <c r="C139" s="6" t="s">
        <v>157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136</v>
      </c>
      <c r="B140" s="6" t="s">
        <v>12</v>
      </c>
      <c r="C140" s="6" t="s">
        <v>158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137</v>
      </c>
      <c r="B141" s="6" t="s">
        <v>12</v>
      </c>
      <c r="C141" s="6" t="s">
        <v>159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138</v>
      </c>
      <c r="B142" s="6" t="s">
        <v>12</v>
      </c>
      <c r="C142" s="6" t="s">
        <v>160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139</v>
      </c>
      <c r="B143" s="6" t="s">
        <v>12</v>
      </c>
      <c r="C143" s="6" t="s">
        <v>161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140</v>
      </c>
      <c r="B144" s="6" t="s">
        <v>49</v>
      </c>
      <c r="C144" s="6" t="s">
        <v>162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141</v>
      </c>
      <c r="B145" s="6" t="s">
        <v>49</v>
      </c>
      <c r="C145" s="6" t="s">
        <v>163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142</v>
      </c>
      <c r="B146" s="6" t="s">
        <v>49</v>
      </c>
      <c r="C146" s="6" t="s">
        <v>164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143</v>
      </c>
      <c r="B147" s="6" t="s">
        <v>49</v>
      </c>
      <c r="C147" s="6" t="s">
        <v>165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144</v>
      </c>
      <c r="B148" s="6" t="s">
        <v>49</v>
      </c>
      <c r="C148" s="6" t="s">
        <v>166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145</v>
      </c>
      <c r="B149" s="6" t="s">
        <v>49</v>
      </c>
      <c r="C149" s="6" t="s">
        <v>167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146</v>
      </c>
      <c r="B150" s="6" t="s">
        <v>49</v>
      </c>
      <c r="C150" s="6" t="s">
        <v>168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147</v>
      </c>
      <c r="B151" s="6" t="s">
        <v>61</v>
      </c>
      <c r="C151" s="6" t="s">
        <v>169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148</v>
      </c>
      <c r="B152" s="6" t="s">
        <v>61</v>
      </c>
      <c r="C152" s="6" t="s">
        <v>170</v>
      </c>
      <c r="D152" s="6" t="s">
        <v>14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149</v>
      </c>
      <c r="B153" s="6" t="s">
        <v>61</v>
      </c>
      <c r="C153" s="6" t="s">
        <v>171</v>
      </c>
      <c r="D153" s="6" t="s">
        <v>14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150</v>
      </c>
      <c r="B154" s="6" t="s">
        <v>61</v>
      </c>
      <c r="C154" s="6" t="s">
        <v>172</v>
      </c>
      <c r="D154" s="6" t="s">
        <v>14</v>
      </c>
      <c r="E154" s="6"/>
      <c r="F154" s="6" t="s">
        <v>15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151</v>
      </c>
      <c r="B155" s="6" t="s">
        <v>73</v>
      </c>
      <c r="C155" s="6" t="s">
        <v>173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152</v>
      </c>
      <c r="B156" s="6" t="s">
        <v>73</v>
      </c>
      <c r="C156" s="6" t="s">
        <v>174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153</v>
      </c>
      <c r="B157" s="6" t="s">
        <v>73</v>
      </c>
      <c r="C157" s="6" t="s">
        <v>175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154</v>
      </c>
      <c r="B158" s="6" t="s">
        <v>73</v>
      </c>
      <c r="C158" s="6" t="s">
        <v>176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155</v>
      </c>
      <c r="B159" s="6" t="s">
        <v>73</v>
      </c>
      <c r="C159" s="6" t="s">
        <v>177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156</v>
      </c>
      <c r="B160" s="6" t="s">
        <v>73</v>
      </c>
      <c r="C160" s="6" t="s">
        <v>178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157</v>
      </c>
      <c r="B161" s="6" t="s">
        <v>73</v>
      </c>
      <c r="C161" s="6" t="s">
        <v>179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158</v>
      </c>
      <c r="B162" s="6" t="s">
        <v>73</v>
      </c>
      <c r="C162" s="6" t="s">
        <v>180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159</v>
      </c>
      <c r="B163" s="6" t="s">
        <v>87</v>
      </c>
      <c r="C163" s="6" t="s">
        <v>181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160</v>
      </c>
      <c r="B164" s="6" t="s">
        <v>87</v>
      </c>
      <c r="C164" s="6" t="s">
        <v>182</v>
      </c>
      <c r="D164" s="6" t="s">
        <v>14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161</v>
      </c>
      <c r="B165" s="6" t="s">
        <v>87</v>
      </c>
      <c r="C165" s="6" t="s">
        <v>183</v>
      </c>
      <c r="D165" s="6" t="s">
        <v>14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162</v>
      </c>
      <c r="B166" s="6" t="s">
        <v>87</v>
      </c>
      <c r="C166" s="6" t="s">
        <v>184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ht="15">
      <c r="H167" t="s">
        <v>185</v>
      </c>
    </row>
    <row r="173" spans="2:3" ht="15">
      <c r="B173" s="9" t="s">
        <v>186</v>
      </c>
      <c r="C173" s="9"/>
    </row>
    <row r="174" spans="2:3" ht="15">
      <c r="B174" t="s">
        <v>187</v>
      </c>
      <c r="C174" t="s">
        <v>188</v>
      </c>
    </row>
    <row r="175" spans="2:3" ht="15">
      <c r="B175" t="s">
        <v>189</v>
      </c>
      <c r="C175" t="s">
        <v>190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2024-07-17T09:04:24Z</dcterms:created>
  <cp:category/>
  <cp:version/>
  <cp:contentType/>
  <cp:contentStatus/>
</cp:coreProperties>
</file>