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<sst xmlns="http://schemas.openxmlformats.org/spreadsheetml/2006/main" count="1522" uniqueCount="235">
  <si>
    <t>Ítems del llamado ADQUISICION DE TEXTOS BIBLIOGRAFICOS - COD.35 con ID: 309108</t>
  </si>
  <si>
    <t>ADQUISICION DE TEXTOS BIBLIOGRAFICOS - COD.35,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</si>
  <si>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</si>
  <si>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</si>
  <si>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</si>
  <si>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</si>
  <si>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</si>
  <si>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</si>
  <si>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</si>
  <si>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</si>
  <si>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</si>
  <si>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</si>
  <si>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55101509-059</t>
  </si>
  <si>
    <t>Hidrologia Subterranea</t>
  </si>
  <si>
    <t>Unidad</t>
  </si>
  <si>
    <t>UNIDAD</t>
  </si>
  <si>
    <t>1</t>
  </si>
  <si>
    <t/>
  </si>
  <si>
    <t>55101509-026</t>
  </si>
  <si>
    <t>Medio Amiente y Sociedad</t>
  </si>
  <si>
    <t>55101509-044</t>
  </si>
  <si>
    <t>Tendencias de la investigación en Ingeniería Ambiental</t>
  </si>
  <si>
    <t>2</t>
  </si>
  <si>
    <t>55101509-057</t>
  </si>
  <si>
    <t>Proyecto y Diseño de area verdes</t>
  </si>
  <si>
    <t>3</t>
  </si>
  <si>
    <t>Gestion Ambiental y planificacion del desarrollo</t>
  </si>
  <si>
    <t>Fundamentos de Ecologia</t>
  </si>
  <si>
    <t>La sustentabilidad urbana</t>
  </si>
  <si>
    <t>Fudamento de Ingenieria Ambiental</t>
  </si>
  <si>
    <t>Contaminacion Ambiental</t>
  </si>
  <si>
    <t>Problemas resueltos de contaminacion ambiental</t>
  </si>
  <si>
    <t>Diagnostico ambiental de ecosistema humano</t>
  </si>
  <si>
    <t>Ingeniria Ambiental</t>
  </si>
  <si>
    <t>Contaminacion del Aire</t>
  </si>
  <si>
    <t>Sistema de gestion medioambiental Auditor</t>
  </si>
  <si>
    <t>Consultoria e Ingenieria Ambiental: planes progrmas, proyectos, estudios, instrumentos de control ambiental, direccion y ejecucion ambiental de obras gestion ambiental de actividades</t>
  </si>
  <si>
    <t>55101509-024</t>
  </si>
  <si>
    <t>Mirobiologia del suelo: en enfoque exploratorio</t>
  </si>
  <si>
    <t>4</t>
  </si>
  <si>
    <t>55101509-9994</t>
  </si>
  <si>
    <t>Entomologia Forestal: los insectos y el bosques</t>
  </si>
  <si>
    <t>6</t>
  </si>
  <si>
    <t>Plagas de insectos en las masas forestales</t>
  </si>
  <si>
    <t>Plagas y enfermedades de Jardines</t>
  </si>
  <si>
    <t>Patologia Forestal</t>
  </si>
  <si>
    <t>Practicas de nematologia agricola</t>
  </si>
  <si>
    <t>5</t>
  </si>
  <si>
    <t>Nematologia Agricola</t>
  </si>
  <si>
    <t>Nematodos de Frutales</t>
  </si>
  <si>
    <t>Practica de Fitopalogia agricola</t>
  </si>
  <si>
    <t>Sanidad Forestal</t>
  </si>
  <si>
    <t>Proteccion de Cultivos</t>
  </si>
  <si>
    <t>Plagas y  enfermedades de las plantas cultivadas</t>
  </si>
  <si>
    <t>Manual de Plagas y Enfermedades Agricola</t>
  </si>
  <si>
    <t>Manejo integrado de la mosca de la fruta</t>
  </si>
  <si>
    <t>Envenenamiento por pesticidas, animales, plantas, sustancias y plaguicidas</t>
  </si>
  <si>
    <t>Manejo de Plagas Cuarentenadas</t>
  </si>
  <si>
    <t>55101509-034</t>
  </si>
  <si>
    <t>Mejoramiento de Plantas</t>
  </si>
  <si>
    <t>55101509-028</t>
  </si>
  <si>
    <t>Plantas medicinales de Argentina</t>
  </si>
  <si>
    <t>55101509-015</t>
  </si>
  <si>
    <t>Quimica General</t>
  </si>
  <si>
    <t>32</t>
  </si>
  <si>
    <t>55101509-009</t>
  </si>
  <si>
    <t>Los Costos Agropecuarios y sus Aplicaciones</t>
  </si>
  <si>
    <t>7</t>
  </si>
  <si>
    <t>Principios de Economia</t>
  </si>
  <si>
    <t>Sisema Agroindustriales, Competividad, estrategia y mercado</t>
  </si>
  <si>
    <t>Poduccion de Granos, Bases Fucionles para su Manejo</t>
  </si>
  <si>
    <t>Cultivos Industriales</t>
  </si>
  <si>
    <t>Agrometerologia</t>
  </si>
  <si>
    <t>Agroresistencia: Impacto Ambiental y Sustentabilidad</t>
  </si>
  <si>
    <t>Avances en Ecofisiologia de Cultivos de Granos</t>
  </si>
  <si>
    <t>Biomoleculas, Estructura y Rol en el Crecimiento y Supervivencia de las plantas</t>
  </si>
  <si>
    <t>55101509-9995</t>
  </si>
  <si>
    <t>Malezas: conceptos, Identificacion y Manejo en sistema cultivados</t>
  </si>
  <si>
    <t>Pricipios de Adminitracion financiera</t>
  </si>
  <si>
    <t>55101509-014</t>
  </si>
  <si>
    <t>Esau Anatomia Vegetal</t>
  </si>
  <si>
    <t>55101509-029</t>
  </si>
  <si>
    <t>Manual de Ganado Caprino</t>
  </si>
  <si>
    <t>Manual de Tasaciones Agropecuarias</t>
  </si>
  <si>
    <t>Utilización de Pastizales Naturales</t>
  </si>
  <si>
    <t>Horticultura ilustrada</t>
  </si>
  <si>
    <t>Tecnologia Agricola</t>
  </si>
  <si>
    <t>Infraestructuras e instalaciones agrícolas</t>
  </si>
  <si>
    <t>Arado de Rejas</t>
  </si>
  <si>
    <t>Agricultura y ganaderia español ingles</t>
  </si>
  <si>
    <t>Técnicas de Análisis de Parametros Bioquímicos en Suelos</t>
  </si>
  <si>
    <t>Sembradoras: generalidades y desempeño</t>
  </si>
  <si>
    <t>Pulgones de los principales cultivos frutales</t>
  </si>
  <si>
    <t>Plagas Forestales y su Manejo</t>
  </si>
  <si>
    <t>Riego por goteo en citricos</t>
  </si>
  <si>
    <t>El riego por aspersión y su tecnología</t>
  </si>
  <si>
    <t>Cereales</t>
  </si>
  <si>
    <t>Cereales y legumbres ecológicos</t>
  </si>
  <si>
    <t>Cultivo y producción del Guayabo</t>
  </si>
  <si>
    <t>Tratado de Arboricultura - Volumen 1</t>
  </si>
  <si>
    <t>La aptitud agricola de los suelos</t>
  </si>
  <si>
    <t>Las enfermedades de la soja</t>
  </si>
  <si>
    <t>Muestreo y Descripcion de Suelos</t>
  </si>
  <si>
    <t>Cosechadoras de granos</t>
  </si>
  <si>
    <t>Cultivo de frutas en la huerta</t>
  </si>
  <si>
    <t>El cultivo de la coliflor y el brócoli</t>
  </si>
  <si>
    <t>Tractores</t>
  </si>
  <si>
    <t>Organizacion del taller Rural</t>
  </si>
  <si>
    <t>El aguacate</t>
  </si>
  <si>
    <t>El Jardinero ambiental</t>
  </si>
  <si>
    <t>Enfermedades producidas por virus</t>
  </si>
  <si>
    <t>Manual del Jardinero</t>
  </si>
  <si>
    <t>El Cultivo de frutales y hierbas</t>
  </si>
  <si>
    <t>Plagas y enfermedades de la lechuga</t>
  </si>
  <si>
    <t>Manual del Cultivo del Maíz</t>
  </si>
  <si>
    <t>Principales virus de las plantas horticolas</t>
  </si>
  <si>
    <t>Diccionario de Ciencias Forestales / Dictionary of Forestry / Dictionnaire de la Foresterie</t>
  </si>
  <si>
    <t>Manual Tecnico de jardineria</t>
  </si>
  <si>
    <t>Fisiologia y tecnologia postcosecha de productos horticolas</t>
  </si>
  <si>
    <t>Medios de Produccion Agricola</t>
  </si>
  <si>
    <t>El algodón</t>
  </si>
  <si>
    <t>El marketing agropecuario</t>
  </si>
  <si>
    <t>Explotación de Pastos</t>
  </si>
  <si>
    <t>Atlas de Malas Hierbas</t>
  </si>
  <si>
    <t>Abonos y estiercoles</t>
  </si>
  <si>
    <t>La empresa de jardineria y paisajismo</t>
  </si>
  <si>
    <t>El Agro como Negocio</t>
  </si>
  <si>
    <t>Elección y cría de pollos y gallinas</t>
  </si>
  <si>
    <t>Guia de Arboles, Arbustos y Planta de Flor</t>
  </si>
  <si>
    <t>El granado</t>
  </si>
  <si>
    <t>Fertlizacion de Cultivos y Pasturas</t>
  </si>
  <si>
    <t>Agronegocio Alternativo</t>
  </si>
  <si>
    <t>Producción de frutas de climas templados y subtropicales</t>
  </si>
  <si>
    <t>Biopesticidas de origen vegetal</t>
  </si>
  <si>
    <t>Avances Recientes en Biotecnología Vegetal e Ingeniería Genética de Plantas</t>
  </si>
  <si>
    <t>Gestion de Proyecto Manual Imprecindible</t>
  </si>
  <si>
    <t>Cooperativas</t>
  </si>
  <si>
    <t>Como aumentar los Beneficios</t>
  </si>
  <si>
    <t>Tasacion de inmueble el valor e mercado</t>
  </si>
  <si>
    <t>El Gerenciamiento Agropecuario en Siglo XXI</t>
  </si>
  <si>
    <t>55101509-013</t>
  </si>
  <si>
    <t>Auditoria de recursos humanos</t>
  </si>
  <si>
    <t>Administracion y control de calidad</t>
  </si>
  <si>
    <t>55101509-031</t>
  </si>
  <si>
    <t>Teoria y Diseño Organizacional</t>
  </si>
  <si>
    <t>La bolsa Mercado casino</t>
  </si>
  <si>
    <t>La investigación comercial como soporte del márketing</t>
  </si>
  <si>
    <t>Creacion de Valor para el Accionista</t>
  </si>
  <si>
    <t>El libro de cabecera del entrevistador</t>
  </si>
  <si>
    <t>El libro del emprendedor</t>
  </si>
  <si>
    <t>Le libro para conducior reuniones con éxito</t>
  </si>
  <si>
    <t>Manual Practico de Diseño de Sistemas Productivos</t>
  </si>
  <si>
    <t>Creatividad Aplicada</t>
  </si>
  <si>
    <t>Investigacion en la gestion empresarial</t>
  </si>
  <si>
    <t>Logistica Inversa y ambiental</t>
  </si>
  <si>
    <t>Pronostico Empresarial</t>
  </si>
  <si>
    <t>Principales Obligaciones Medioambientales para la Pequeña y Mediana Empresa</t>
  </si>
  <si>
    <t>Claves de Gestion de Proyectos</t>
  </si>
  <si>
    <t>Evaluacion de riesgos</t>
  </si>
  <si>
    <t>Formulario y Evaluacion de Planes de Negocio</t>
  </si>
  <si>
    <t>Controlar el coste de un producto</t>
  </si>
  <si>
    <t>Administracion Estrtegicas</t>
  </si>
  <si>
    <t>Evaluacion de Tareas</t>
  </si>
  <si>
    <t>Gestion de Personas</t>
  </si>
  <si>
    <t>Gestion de Calidad Agroalimentaria</t>
  </si>
  <si>
    <t>Aprendizaje y Organizacion, una lectura educativa de teorias de la organizacion</t>
  </si>
  <si>
    <t>Como delegar Efectivamente en 12 pasos</t>
  </si>
  <si>
    <t>Ética y Coaching Ontologico</t>
  </si>
  <si>
    <t>Organización y Procesos</t>
  </si>
  <si>
    <t>El diagnostico logistico</t>
  </si>
  <si>
    <t>Gestion de stocks</t>
  </si>
  <si>
    <t>La gestion moderna en recursos humanos</t>
  </si>
  <si>
    <t>Sea un formador execelente</t>
  </si>
  <si>
    <t>Como formar un equipo de trabajo</t>
  </si>
  <si>
    <t>Los principales Errores de los Emprendedores</t>
  </si>
  <si>
    <t>Formulacion y Evaluacion de Proyecto</t>
  </si>
  <si>
    <t>Como cordinar grupos</t>
  </si>
  <si>
    <t>Como hacer una Fundacion</t>
  </si>
  <si>
    <t>Como hacer una empresa</t>
  </si>
  <si>
    <t>Como hacer una Cooperativa</t>
  </si>
  <si>
    <t>ManUal de Cooperativismo</t>
  </si>
  <si>
    <t>La responsabilidad administrativa del empresario en materia de prevención de riesgos laborales</t>
  </si>
  <si>
    <t>Cursograma (organización y metodo)</t>
  </si>
  <si>
    <t>Las pequeñas grandes cosas. 163 trucos para conseguir la excelencia</t>
  </si>
  <si>
    <t>Como realizar buenos informes</t>
  </si>
  <si>
    <t xml:space="preserve">Casos de Gestion Financiera </t>
  </si>
  <si>
    <t>Fundamentos y técnias de investigación comercial</t>
  </si>
  <si>
    <t>Guía de buenas prácticas en responsabilidad de género</t>
  </si>
  <si>
    <t>La Agricultura economía, administración y costos</t>
  </si>
  <si>
    <t>Economía y gestión de entidades no lucrativas</t>
  </si>
  <si>
    <t>55101509-063</t>
  </si>
  <si>
    <t>Introduccion a la ingenieria de alimentos, segunda ediccion</t>
  </si>
  <si>
    <t>Microbiologia de los alimentos</t>
  </si>
  <si>
    <t>Quimica de Alimentos</t>
  </si>
  <si>
    <t>Fenómeno de Trasporte</t>
  </si>
  <si>
    <t>Analisis microbiologico de carne roja, aves y huevo</t>
  </si>
  <si>
    <t>Propiedades fisica de los alimentos</t>
  </si>
  <si>
    <t>Fisicoquimica</t>
  </si>
  <si>
    <t>Analisis de los Alimentos</t>
  </si>
  <si>
    <t>La ciencia e los Alimentos en la práctica</t>
  </si>
  <si>
    <t>Diseño de industria agroalimentaria</t>
  </si>
  <si>
    <t>Quimica de lo Alimentos</t>
  </si>
  <si>
    <t>Tecnicas del Manejo de los Alimentos</t>
  </si>
  <si>
    <t>Nuevas Tendencias en Ciencias y Tecnologia de Alimentos</t>
  </si>
  <si>
    <t>Gestión de calidad y de seguridad e higiene alimentos</t>
  </si>
  <si>
    <t>Leche y su derivados</t>
  </si>
  <si>
    <t>Procesamiento Térmico de Frutas y Hortalizas</t>
  </si>
  <si>
    <t>Ingeniería industrial alimentaria Vol I Conceptos Básicos</t>
  </si>
  <si>
    <t>Las instalaciones frigorificas en las bodegas</t>
  </si>
  <si>
    <t>Saneamiento Ambiental e Higiene de los Alimentos</t>
  </si>
  <si>
    <t>Introduccion a la tecnología de alimentos</t>
  </si>
  <si>
    <t>Compra, recepcion y almacenamiento de alimentos</t>
  </si>
  <si>
    <t>Ciencias y tecnologia de los alimentos Tomo 1</t>
  </si>
  <si>
    <t>Ciencias y tecnologia de los alimentos Tomo 2</t>
  </si>
  <si>
    <t>55101509-048</t>
  </si>
  <si>
    <t>Fisica Universitaria</t>
  </si>
  <si>
    <t>13</t>
  </si>
  <si>
    <t>Física vol 1</t>
  </si>
  <si>
    <t>Física para la ciencia y la tecnología vol 1</t>
  </si>
  <si>
    <t>8</t>
  </si>
  <si>
    <t>55101509-005</t>
  </si>
  <si>
    <t>Contabilidad básica. Financiera 1.</t>
  </si>
  <si>
    <t>Qumica 4°ed</t>
  </si>
  <si>
    <t>Física: volumen único</t>
  </si>
  <si>
    <t>Química 11ª ed</t>
  </si>
  <si>
    <t>Cultivos industriales</t>
  </si>
  <si>
    <t>55101509-002</t>
  </si>
  <si>
    <t>Teoriamicroeconimia: principios básicos y aplicaciones. 9ª ed</t>
  </si>
  <si>
    <t>Tratado de climatogía aplicada a la ingenieria medioambientales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</si>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</sst>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26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27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29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31</v>
      </c>
      <c r="D13" s="6" t="s">
        <v>14</v>
      </c>
      <c r="E13" s="6" t="s">
        <v>15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33</v>
      </c>
      <c r="D15" s="6" t="s">
        <v>14</v>
      </c>
      <c r="E15" s="6" t="s">
        <v>15</v>
      </c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34</v>
      </c>
      <c r="D16" s="6" t="s">
        <v>14</v>
      </c>
      <c r="E16" s="6" t="s">
        <v>15</v>
      </c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35</v>
      </c>
      <c r="D17" s="6" t="s">
        <v>14</v>
      </c>
      <c r="E17" s="6" t="s">
        <v>15</v>
      </c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18</v>
      </c>
      <c r="C18" s="6" t="s">
        <v>36</v>
      </c>
      <c r="D18" s="6" t="s">
        <v>14</v>
      </c>
      <c r="E18" s="6" t="s">
        <v>15</v>
      </c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37</v>
      </c>
      <c r="C19" s="6" t="s">
        <v>38</v>
      </c>
      <c r="D19" s="6" t="s">
        <v>14</v>
      </c>
      <c r="E19" s="6" t="s">
        <v>15</v>
      </c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40</v>
      </c>
      <c r="C20" s="6" t="s">
        <v>41</v>
      </c>
      <c r="D20" s="6" t="s">
        <v>14</v>
      </c>
      <c r="E20" s="6" t="s">
        <v>15</v>
      </c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40</v>
      </c>
      <c r="C21" s="6" t="s">
        <v>43</v>
      </c>
      <c r="D21" s="6" t="s">
        <v>14</v>
      </c>
      <c r="E21" s="6" t="s">
        <v>15</v>
      </c>
      <c r="F21" s="6" t="s">
        <v>22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40</v>
      </c>
      <c r="C22" s="6" t="s">
        <v>44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40</v>
      </c>
      <c r="C23" s="6" t="s">
        <v>45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40</v>
      </c>
      <c r="C24" s="6" t="s">
        <v>46</v>
      </c>
      <c r="D24" s="6" t="s">
        <v>14</v>
      </c>
      <c r="E24" s="6" t="s">
        <v>15</v>
      </c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40</v>
      </c>
      <c r="C25" s="6" t="s">
        <v>48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40</v>
      </c>
      <c r="C26" s="6" t="s">
        <v>49</v>
      </c>
      <c r="D26" s="6" t="s">
        <v>14</v>
      </c>
      <c r="E26" s="6" t="s">
        <v>15</v>
      </c>
      <c r="F26" s="6" t="s">
        <v>25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40</v>
      </c>
      <c r="C27" s="6" t="s">
        <v>50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40</v>
      </c>
      <c r="C28" s="6" t="s">
        <v>51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40</v>
      </c>
      <c r="C29" s="6" t="s">
        <v>52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40</v>
      </c>
      <c r="C30" s="6" t="s">
        <v>53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40</v>
      </c>
      <c r="C31" s="6" t="s">
        <v>54</v>
      </c>
      <c r="D31" s="6" t="s">
        <v>14</v>
      </c>
      <c r="E31" s="6" t="s">
        <v>15</v>
      </c>
      <c r="F31" s="6" t="s">
        <v>47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40</v>
      </c>
      <c r="C32" s="6" t="s">
        <v>55</v>
      </c>
      <c r="D32" s="6" t="s">
        <v>14</v>
      </c>
      <c r="E32" s="6" t="s">
        <v>15</v>
      </c>
      <c r="F32" s="6" t="s">
        <v>39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40</v>
      </c>
      <c r="C33" s="6" t="s">
        <v>56</v>
      </c>
      <c r="D33" s="6" t="s">
        <v>14</v>
      </c>
      <c r="E33" s="6" t="s">
        <v>15</v>
      </c>
      <c r="F33" s="6" t="s">
        <v>22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40</v>
      </c>
      <c r="C34" s="6" t="s">
        <v>57</v>
      </c>
      <c r="D34" s="6" t="s">
        <v>14</v>
      </c>
      <c r="E34" s="6" t="s">
        <v>15</v>
      </c>
      <c r="F34" s="6" t="s">
        <v>42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40</v>
      </c>
      <c r="C35" s="6" t="s">
        <v>44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58</v>
      </c>
      <c r="C36" s="6" t="s">
        <v>59</v>
      </c>
      <c r="D36" s="6" t="s">
        <v>14</v>
      </c>
      <c r="E36" s="6" t="s">
        <v>15</v>
      </c>
      <c r="F36" s="6" t="s">
        <v>25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60</v>
      </c>
      <c r="C37" s="6" t="s">
        <v>61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62</v>
      </c>
      <c r="C38" s="6" t="s">
        <v>63</v>
      </c>
      <c r="D38" s="6" t="s">
        <v>14</v>
      </c>
      <c r="E38" s="6" t="s">
        <v>15</v>
      </c>
      <c r="F38" s="6" t="s">
        <v>64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65</v>
      </c>
      <c r="C39" s="6" t="s">
        <v>66</v>
      </c>
      <c r="D39" s="6" t="s">
        <v>14</v>
      </c>
      <c r="E39" s="6" t="s">
        <v>15</v>
      </c>
      <c r="F39" s="6" t="s">
        <v>67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65</v>
      </c>
      <c r="C40" s="6" t="s">
        <v>68</v>
      </c>
      <c r="D40" s="6" t="s">
        <v>14</v>
      </c>
      <c r="E40" s="6" t="s">
        <v>15</v>
      </c>
      <c r="F40" s="6" t="s">
        <v>47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65</v>
      </c>
      <c r="C41" s="6" t="s">
        <v>69</v>
      </c>
      <c r="D41" s="6" t="s">
        <v>14</v>
      </c>
      <c r="E41" s="6" t="s">
        <v>15</v>
      </c>
      <c r="F41" s="6" t="s">
        <v>39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60</v>
      </c>
      <c r="C42" s="6" t="s">
        <v>70</v>
      </c>
      <c r="D42" s="6" t="s">
        <v>14</v>
      </c>
      <c r="E42" s="6" t="s">
        <v>15</v>
      </c>
      <c r="F42" s="6" t="s">
        <v>25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60</v>
      </c>
      <c r="C43" s="6" t="s">
        <v>71</v>
      </c>
      <c r="D43" s="6" t="s">
        <v>14</v>
      </c>
      <c r="E43" s="6" t="s">
        <v>15</v>
      </c>
      <c r="F43" s="6" t="s">
        <v>25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60</v>
      </c>
      <c r="C44" s="6" t="s">
        <v>72</v>
      </c>
      <c r="D44" s="6" t="s">
        <v>14</v>
      </c>
      <c r="E44" s="6" t="s">
        <v>15</v>
      </c>
      <c r="F44" s="6" t="s">
        <v>25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60</v>
      </c>
      <c r="C45" s="6" t="s">
        <v>73</v>
      </c>
      <c r="D45" s="6" t="s">
        <v>14</v>
      </c>
      <c r="E45" s="6" t="s">
        <v>15</v>
      </c>
      <c r="F45" s="6" t="s">
        <v>25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60</v>
      </c>
      <c r="C46" s="6" t="s">
        <v>74</v>
      </c>
      <c r="D46" s="6" t="s">
        <v>14</v>
      </c>
      <c r="E46" s="6" t="s">
        <v>15</v>
      </c>
      <c r="F46" s="6" t="s">
        <v>42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60</v>
      </c>
      <c r="C47" s="6" t="s">
        <v>75</v>
      </c>
      <c r="D47" s="6" t="s">
        <v>14</v>
      </c>
      <c r="E47" s="6" t="s">
        <v>15</v>
      </c>
      <c r="F47" s="6" t="s">
        <v>25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76</v>
      </c>
      <c r="C48" s="6" t="s">
        <v>77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65</v>
      </c>
      <c r="C49" s="6" t="s">
        <v>78</v>
      </c>
      <c r="D49" s="6" t="s">
        <v>14</v>
      </c>
      <c r="E49" s="6" t="s">
        <v>15</v>
      </c>
      <c r="F49" s="6" t="s">
        <v>22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79</v>
      </c>
      <c r="C50" s="6" t="s">
        <v>80</v>
      </c>
      <c r="D50" s="6" t="s">
        <v>14</v>
      </c>
      <c r="E50" s="6" t="s">
        <v>15</v>
      </c>
      <c r="F50" s="6" t="s">
        <v>42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81</v>
      </c>
      <c r="C51" s="6" t="s">
        <v>82</v>
      </c>
      <c r="D51" s="6" t="s">
        <v>14</v>
      </c>
      <c r="E51" s="6" t="s">
        <v>15</v>
      </c>
      <c r="F51" s="6" t="s">
        <v>47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60</v>
      </c>
      <c r="C52" s="6" t="s">
        <v>83</v>
      </c>
      <c r="D52" s="6" t="s">
        <v>14</v>
      </c>
      <c r="E52" s="6" t="s">
        <v>15</v>
      </c>
      <c r="F52" s="6" t="s">
        <v>42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60</v>
      </c>
      <c r="C53" s="6" t="s">
        <v>84</v>
      </c>
      <c r="D53" s="6" t="s">
        <v>14</v>
      </c>
      <c r="E53" s="6" t="s">
        <v>15</v>
      </c>
      <c r="F53" s="6" t="s">
        <v>25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60</v>
      </c>
      <c r="C54" s="6" t="s">
        <v>85</v>
      </c>
      <c r="D54" s="6" t="s">
        <v>14</v>
      </c>
      <c r="E54" s="6" t="s">
        <v>15</v>
      </c>
      <c r="F54" s="6" t="s">
        <v>25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60</v>
      </c>
      <c r="C55" s="6" t="s">
        <v>86</v>
      </c>
      <c r="D55" s="6" t="s">
        <v>14</v>
      </c>
      <c r="E55" s="6" t="s">
        <v>15</v>
      </c>
      <c r="F55" s="6" t="s">
        <v>47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60</v>
      </c>
      <c r="C56" s="6" t="s">
        <v>87</v>
      </c>
      <c r="D56" s="6" t="s">
        <v>14</v>
      </c>
      <c r="E56" s="6" t="s">
        <v>15</v>
      </c>
      <c r="F56" s="6" t="s">
        <v>22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60</v>
      </c>
      <c r="C57" s="6" t="s">
        <v>88</v>
      </c>
      <c r="D57" s="6" t="s">
        <v>14</v>
      </c>
      <c r="E57" s="6" t="s">
        <v>15</v>
      </c>
      <c r="F57" s="6" t="s">
        <v>25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60</v>
      </c>
      <c r="C58" s="6" t="s">
        <v>89</v>
      </c>
      <c r="D58" s="6" t="s">
        <v>14</v>
      </c>
      <c r="E58" s="6" t="s">
        <v>15</v>
      </c>
      <c r="F58" s="6" t="s">
        <v>22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60</v>
      </c>
      <c r="C59" s="6" t="s">
        <v>90</v>
      </c>
      <c r="D59" s="6" t="s">
        <v>14</v>
      </c>
      <c r="E59" s="6" t="s">
        <v>15</v>
      </c>
      <c r="F59" s="6" t="s">
        <v>39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60</v>
      </c>
      <c r="C60" s="6" t="s">
        <v>91</v>
      </c>
      <c r="D60" s="6" t="s">
        <v>14</v>
      </c>
      <c r="E60" s="6" t="s">
        <v>15</v>
      </c>
      <c r="F60" s="6" t="s">
        <v>25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40</v>
      </c>
      <c r="C61" s="6" t="s">
        <v>92</v>
      </c>
      <c r="D61" s="6" t="s">
        <v>14</v>
      </c>
      <c r="E61" s="6" t="s">
        <v>15</v>
      </c>
      <c r="F61" s="6" t="s">
        <v>22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40</v>
      </c>
      <c r="C62" s="6" t="s">
        <v>93</v>
      </c>
      <c r="D62" s="6" t="s">
        <v>14</v>
      </c>
      <c r="E62" s="6" t="s">
        <v>15</v>
      </c>
      <c r="F62" s="6" t="s">
        <v>25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60</v>
      </c>
      <c r="C63" s="6" t="s">
        <v>94</v>
      </c>
      <c r="D63" s="6" t="s">
        <v>14</v>
      </c>
      <c r="E63" s="6" t="s">
        <v>15</v>
      </c>
      <c r="F63" s="6" t="s">
        <v>39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60</v>
      </c>
      <c r="C64" s="6" t="s">
        <v>95</v>
      </c>
      <c r="D64" s="6" t="s">
        <v>14</v>
      </c>
      <c r="E64" s="6" t="s">
        <v>15</v>
      </c>
      <c r="F64" s="6" t="s">
        <v>25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60</v>
      </c>
      <c r="C65" s="6" t="s">
        <v>96</v>
      </c>
      <c r="D65" s="6" t="s">
        <v>14</v>
      </c>
      <c r="E65" s="6" t="s">
        <v>15</v>
      </c>
      <c r="F65" s="6" t="s">
        <v>25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60</v>
      </c>
      <c r="C66" s="6" t="s">
        <v>97</v>
      </c>
      <c r="D66" s="6" t="s">
        <v>14</v>
      </c>
      <c r="E66" s="6" t="s">
        <v>15</v>
      </c>
      <c r="F66" s="6" t="s">
        <v>25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60</v>
      </c>
      <c r="C67" s="6" t="s">
        <v>98</v>
      </c>
      <c r="D67" s="6" t="s">
        <v>14</v>
      </c>
      <c r="E67" s="6" t="s">
        <v>15</v>
      </c>
      <c r="F67" s="6" t="s">
        <v>25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60</v>
      </c>
      <c r="C68" s="6" t="s">
        <v>99</v>
      </c>
      <c r="D68" s="6" t="s">
        <v>14</v>
      </c>
      <c r="E68" s="6" t="s">
        <v>15</v>
      </c>
      <c r="F68" s="6" t="s">
        <v>25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60</v>
      </c>
      <c r="C69" s="6" t="s">
        <v>100</v>
      </c>
      <c r="D69" s="6" t="s">
        <v>14</v>
      </c>
      <c r="E69" s="6" t="s">
        <v>15</v>
      </c>
      <c r="F69" s="6" t="s">
        <v>39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40</v>
      </c>
      <c r="C70" s="6" t="s">
        <v>101</v>
      </c>
      <c r="D70" s="6" t="s">
        <v>14</v>
      </c>
      <c r="E70" s="6" t="s">
        <v>15</v>
      </c>
      <c r="F70" s="6" t="s">
        <v>25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60</v>
      </c>
      <c r="C71" s="6" t="s">
        <v>102</v>
      </c>
      <c r="D71" s="6" t="s">
        <v>14</v>
      </c>
      <c r="E71" s="6" t="s">
        <v>15</v>
      </c>
      <c r="F71" s="6" t="s">
        <v>25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60</v>
      </c>
      <c r="C72" s="6" t="s">
        <v>103</v>
      </c>
      <c r="D72" s="6" t="s">
        <v>14</v>
      </c>
      <c r="E72" s="6" t="s">
        <v>15</v>
      </c>
      <c r="F72" s="6" t="s">
        <v>25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60</v>
      </c>
      <c r="C73" s="6" t="s">
        <v>104</v>
      </c>
      <c r="D73" s="6" t="s">
        <v>14</v>
      </c>
      <c r="E73" s="6" t="s">
        <v>15</v>
      </c>
      <c r="F73" s="6" t="s">
        <v>25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60</v>
      </c>
      <c r="C74" s="6" t="s">
        <v>105</v>
      </c>
      <c r="D74" s="6" t="s">
        <v>14</v>
      </c>
      <c r="E74" s="6" t="s">
        <v>15</v>
      </c>
      <c r="F74" s="6" t="s">
        <v>25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60</v>
      </c>
      <c r="C75" s="6" t="s">
        <v>106</v>
      </c>
      <c r="D75" s="6" t="s">
        <v>14</v>
      </c>
      <c r="E75" s="6" t="s">
        <v>15</v>
      </c>
      <c r="F75" s="6" t="s">
        <v>25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60</v>
      </c>
      <c r="C76" s="6" t="s">
        <v>107</v>
      </c>
      <c r="D76" s="6" t="s">
        <v>14</v>
      </c>
      <c r="E76" s="6" t="s">
        <v>15</v>
      </c>
      <c r="F76" s="6" t="s">
        <v>25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60</v>
      </c>
      <c r="C77" s="6" t="s">
        <v>108</v>
      </c>
      <c r="D77" s="6" t="s">
        <v>14</v>
      </c>
      <c r="E77" s="6" t="s">
        <v>15</v>
      </c>
      <c r="F77" s="6" t="s">
        <v>22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18</v>
      </c>
      <c r="C78" s="6" t="s">
        <v>109</v>
      </c>
      <c r="D78" s="6" t="s">
        <v>14</v>
      </c>
      <c r="E78" s="6" t="s">
        <v>15</v>
      </c>
      <c r="F78" s="6" t="s">
        <v>25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40</v>
      </c>
      <c r="C79" s="6" t="s">
        <v>110</v>
      </c>
      <c r="D79" s="6" t="s">
        <v>14</v>
      </c>
      <c r="E79" s="6" t="s">
        <v>15</v>
      </c>
      <c r="F79" s="6" t="s">
        <v>25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58</v>
      </c>
      <c r="C80" s="6" t="s">
        <v>111</v>
      </c>
      <c r="D80" s="6" t="s">
        <v>14</v>
      </c>
      <c r="E80" s="6" t="s">
        <v>15</v>
      </c>
      <c r="F80" s="6" t="s">
        <v>25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60</v>
      </c>
      <c r="C81" s="6" t="s">
        <v>112</v>
      </c>
      <c r="D81" s="6" t="s">
        <v>14</v>
      </c>
      <c r="E81" s="6" t="s">
        <v>15</v>
      </c>
      <c r="F81" s="6" t="s">
        <v>22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40</v>
      </c>
      <c r="C82" s="6" t="s">
        <v>113</v>
      </c>
      <c r="D82" s="6" t="s">
        <v>14</v>
      </c>
      <c r="E82" s="6" t="s">
        <v>15</v>
      </c>
      <c r="F82" s="6" t="s">
        <v>25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60</v>
      </c>
      <c r="C83" s="6" t="s">
        <v>114</v>
      </c>
      <c r="D83" s="6" t="s">
        <v>14</v>
      </c>
      <c r="E83" s="6" t="s">
        <v>15</v>
      </c>
      <c r="F83" s="6" t="s">
        <v>25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40</v>
      </c>
      <c r="C84" s="6" t="s">
        <v>115</v>
      </c>
      <c r="D84" s="6" t="s">
        <v>14</v>
      </c>
      <c r="E84" s="6" t="s">
        <v>15</v>
      </c>
      <c r="F84" s="6" t="s">
        <v>22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60</v>
      </c>
      <c r="C85" s="6" t="s">
        <v>116</v>
      </c>
      <c r="D85" s="6" t="s">
        <v>14</v>
      </c>
      <c r="E85" s="6" t="s">
        <v>15</v>
      </c>
      <c r="F85" s="6" t="s">
        <v>22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18</v>
      </c>
      <c r="C86" s="6" t="s">
        <v>117</v>
      </c>
      <c r="D86" s="6" t="s">
        <v>14</v>
      </c>
      <c r="E86" s="6" t="s">
        <v>15</v>
      </c>
      <c r="F86" s="6" t="s">
        <v>22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60</v>
      </c>
      <c r="C87" s="6" t="s">
        <v>118</v>
      </c>
      <c r="D87" s="6" t="s">
        <v>14</v>
      </c>
      <c r="E87" s="6" t="s">
        <v>15</v>
      </c>
      <c r="F87" s="6" t="s">
        <v>25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60</v>
      </c>
      <c r="C88" s="6" t="s">
        <v>119</v>
      </c>
      <c r="D88" s="6" t="s">
        <v>14</v>
      </c>
      <c r="E88" s="6" t="s">
        <v>15</v>
      </c>
      <c r="F88" s="6" t="s">
        <v>25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60</v>
      </c>
      <c r="C89" s="6" t="s">
        <v>120</v>
      </c>
      <c r="D89" s="6" t="s">
        <v>14</v>
      </c>
      <c r="E89" s="6" t="s">
        <v>15</v>
      </c>
      <c r="F89" s="6" t="s">
        <v>25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60</v>
      </c>
      <c r="C90" s="6" t="s">
        <v>121</v>
      </c>
      <c r="D90" s="6" t="s">
        <v>14</v>
      </c>
      <c r="E90" s="6" t="s">
        <v>15</v>
      </c>
      <c r="F90" s="6" t="s">
        <v>25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60</v>
      </c>
      <c r="C91" s="6" t="s">
        <v>122</v>
      </c>
      <c r="D91" s="6" t="s">
        <v>14</v>
      </c>
      <c r="E91" s="6" t="s">
        <v>15</v>
      </c>
      <c r="F91" s="6" t="s">
        <v>25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58</v>
      </c>
      <c r="C92" s="6" t="s">
        <v>123</v>
      </c>
      <c r="D92" s="6" t="s">
        <v>14</v>
      </c>
      <c r="E92" s="6" t="s">
        <v>15</v>
      </c>
      <c r="F92" s="6" t="s">
        <v>22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60</v>
      </c>
      <c r="C93" s="6" t="s">
        <v>124</v>
      </c>
      <c r="D93" s="6" t="s">
        <v>14</v>
      </c>
      <c r="E93" s="6" t="s">
        <v>15</v>
      </c>
      <c r="F93" s="6" t="s">
        <v>22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91</v>
      </c>
      <c r="B94" s="6" t="s">
        <v>60</v>
      </c>
      <c r="C94" s="6" t="s">
        <v>106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92</v>
      </c>
      <c r="B95" s="6" t="s">
        <v>18</v>
      </c>
      <c r="C95" s="6" t="s">
        <v>125</v>
      </c>
      <c r="D95" s="6" t="s">
        <v>14</v>
      </c>
      <c r="E95" s="6" t="s">
        <v>15</v>
      </c>
      <c r="F95" s="6" t="s">
        <v>22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93</v>
      </c>
      <c r="B96" s="6" t="s">
        <v>60</v>
      </c>
      <c r="C96" s="6" t="s">
        <v>126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94</v>
      </c>
      <c r="B97" s="6" t="s">
        <v>79</v>
      </c>
      <c r="C97" s="6" t="s">
        <v>127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95</v>
      </c>
      <c r="B98" s="6" t="s">
        <v>18</v>
      </c>
      <c r="C98" s="6" t="s">
        <v>128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96</v>
      </c>
      <c r="B99" s="6" t="s">
        <v>60</v>
      </c>
      <c r="C99" s="6" t="s">
        <v>129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97</v>
      </c>
      <c r="B100" s="6" t="s">
        <v>60</v>
      </c>
      <c r="C100" s="6" t="s">
        <v>130</v>
      </c>
      <c r="D100" s="6" t="s">
        <v>14</v>
      </c>
      <c r="E100" s="6" t="s">
        <v>15</v>
      </c>
      <c r="F100" s="6" t="s">
        <v>39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98</v>
      </c>
      <c r="B101" s="6" t="s">
        <v>60</v>
      </c>
      <c r="C101" s="6" t="s">
        <v>131</v>
      </c>
      <c r="D101" s="6" t="s">
        <v>14</v>
      </c>
      <c r="E101" s="6" t="s">
        <v>15</v>
      </c>
      <c r="F101" s="6" t="s">
        <v>39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99</v>
      </c>
      <c r="B102" s="6" t="s">
        <v>60</v>
      </c>
      <c r="C102" s="6" t="s">
        <v>132</v>
      </c>
      <c r="D102" s="6" t="s">
        <v>14</v>
      </c>
      <c r="E102" s="6" t="s">
        <v>15</v>
      </c>
      <c r="F102" s="6" t="s">
        <v>47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100</v>
      </c>
      <c r="B103" s="6" t="s">
        <v>18</v>
      </c>
      <c r="C103" s="6" t="s">
        <v>90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101</v>
      </c>
      <c r="B104" s="6" t="s">
        <v>40</v>
      </c>
      <c r="C104" s="6" t="s">
        <v>133</v>
      </c>
      <c r="D104" s="6" t="s">
        <v>14</v>
      </c>
      <c r="E104" s="6" t="s">
        <v>15</v>
      </c>
      <c r="F104" s="6" t="s">
        <v>39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102</v>
      </c>
      <c r="B105" s="6" t="s">
        <v>58</v>
      </c>
      <c r="C105" s="6" t="s">
        <v>134</v>
      </c>
      <c r="D105" s="6" t="s">
        <v>14</v>
      </c>
      <c r="E105" s="6" t="s">
        <v>15</v>
      </c>
      <c r="F105" s="6" t="s">
        <v>25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103</v>
      </c>
      <c r="B106" s="6" t="s">
        <v>23</v>
      </c>
      <c r="C106" s="6" t="s">
        <v>135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104</v>
      </c>
      <c r="B107" s="6" t="s">
        <v>65</v>
      </c>
      <c r="C107" s="6" t="s">
        <v>136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105</v>
      </c>
      <c r="B108" s="6" t="s">
        <v>65</v>
      </c>
      <c r="C108" s="6" t="s">
        <v>137</v>
      </c>
      <c r="D108" s="6" t="s">
        <v>14</v>
      </c>
      <c r="E108" s="6" t="s">
        <v>15</v>
      </c>
      <c r="F108" s="6" t="s">
        <v>22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106</v>
      </c>
      <c r="B109" s="6" t="s">
        <v>65</v>
      </c>
      <c r="C109" s="6" t="s">
        <v>138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107</v>
      </c>
      <c r="B110" s="6" t="s">
        <v>65</v>
      </c>
      <c r="C110" s="6" t="s">
        <v>139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108</v>
      </c>
      <c r="B111" s="6" t="s">
        <v>140</v>
      </c>
      <c r="C111" s="6" t="s">
        <v>141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109</v>
      </c>
      <c r="B112" s="6" t="s">
        <v>65</v>
      </c>
      <c r="C112" s="6" t="s">
        <v>142</v>
      </c>
      <c r="D112" s="6" t="s">
        <v>14</v>
      </c>
      <c r="E112" s="6" t="s">
        <v>15</v>
      </c>
      <c r="F112" s="6" t="s">
        <v>22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110</v>
      </c>
      <c r="B113" s="6" t="s">
        <v>143</v>
      </c>
      <c r="C113" s="6" t="s">
        <v>144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111</v>
      </c>
      <c r="B114" s="6" t="s">
        <v>143</v>
      </c>
      <c r="C114" s="6" t="s">
        <v>145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112</v>
      </c>
      <c r="B115" s="6" t="s">
        <v>143</v>
      </c>
      <c r="C115" s="6" t="s">
        <v>146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113</v>
      </c>
      <c r="B116" s="6" t="s">
        <v>65</v>
      </c>
      <c r="C116" s="6" t="s">
        <v>147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114</v>
      </c>
      <c r="B117" s="6" t="s">
        <v>65</v>
      </c>
      <c r="C117" s="6" t="s">
        <v>148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115</v>
      </c>
      <c r="B118" s="6" t="s">
        <v>65</v>
      </c>
      <c r="C118" s="6" t="s">
        <v>149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116</v>
      </c>
      <c r="B119" s="6" t="s">
        <v>65</v>
      </c>
      <c r="C119" s="6" t="s">
        <v>150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117</v>
      </c>
      <c r="B120" s="6" t="s">
        <v>65</v>
      </c>
      <c r="C120" s="6" t="s">
        <v>151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118</v>
      </c>
      <c r="B121" s="6" t="s">
        <v>65</v>
      </c>
      <c r="C121" s="6" t="s">
        <v>152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119</v>
      </c>
      <c r="B122" s="6" t="s">
        <v>65</v>
      </c>
      <c r="C122" s="6" t="s">
        <v>153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120</v>
      </c>
      <c r="B123" s="6" t="s">
        <v>65</v>
      </c>
      <c r="C123" s="6" t="s">
        <v>154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121</v>
      </c>
      <c r="B124" s="6" t="s">
        <v>65</v>
      </c>
      <c r="C124" s="6" t="s">
        <v>155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122</v>
      </c>
      <c r="B125" s="6" t="s">
        <v>65</v>
      </c>
      <c r="C125" s="6" t="s">
        <v>156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123</v>
      </c>
      <c r="B126" s="6" t="s">
        <v>65</v>
      </c>
      <c r="C126" s="6" t="s">
        <v>157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124</v>
      </c>
      <c r="B127" s="6" t="s">
        <v>65</v>
      </c>
      <c r="C127" s="6" t="s">
        <v>158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125</v>
      </c>
      <c r="B128" s="6" t="s">
        <v>65</v>
      </c>
      <c r="C128" s="6" t="s">
        <v>159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126</v>
      </c>
      <c r="B129" s="6" t="s">
        <v>65</v>
      </c>
      <c r="C129" s="6" t="s">
        <v>160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127</v>
      </c>
      <c r="B130" s="6" t="s">
        <v>65</v>
      </c>
      <c r="C130" s="6" t="s">
        <v>161</v>
      </c>
      <c r="D130" s="6" t="s">
        <v>14</v>
      </c>
      <c r="E130" s="6" t="s">
        <v>15</v>
      </c>
      <c r="F130" s="6" t="s">
        <v>16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128</v>
      </c>
      <c r="B131" s="6" t="s">
        <v>65</v>
      </c>
      <c r="C131" s="6" t="s">
        <v>162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129</v>
      </c>
      <c r="B132" s="6" t="s">
        <v>143</v>
      </c>
      <c r="C132" s="6" t="s">
        <v>163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130</v>
      </c>
      <c r="B133" s="6" t="s">
        <v>65</v>
      </c>
      <c r="C133" s="6" t="s">
        <v>164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131</v>
      </c>
      <c r="B134" s="6" t="s">
        <v>143</v>
      </c>
      <c r="C134" s="6" t="s">
        <v>165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132</v>
      </c>
      <c r="B135" s="6" t="s">
        <v>143</v>
      </c>
      <c r="C135" s="6" t="s">
        <v>166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133</v>
      </c>
      <c r="B136" s="6" t="s">
        <v>143</v>
      </c>
      <c r="C136" s="6" t="s">
        <v>167</v>
      </c>
      <c r="D136" s="6" t="s">
        <v>14</v>
      </c>
      <c r="E136" s="6" t="s">
        <v>15</v>
      </c>
      <c r="F136" s="6" t="s">
        <v>16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134</v>
      </c>
      <c r="B137" s="6" t="s">
        <v>143</v>
      </c>
      <c r="C137" s="6" t="s">
        <v>168</v>
      </c>
      <c r="D137" s="6" t="s">
        <v>14</v>
      </c>
      <c r="E137" s="6" t="s">
        <v>15</v>
      </c>
      <c r="F137" s="6" t="s">
        <v>22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135</v>
      </c>
      <c r="B138" s="6" t="s">
        <v>143</v>
      </c>
      <c r="C138" s="6" t="s">
        <v>169</v>
      </c>
      <c r="D138" s="6" t="s">
        <v>14</v>
      </c>
      <c r="E138" s="6" t="s">
        <v>15</v>
      </c>
      <c r="F138" s="6" t="s">
        <v>16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136</v>
      </c>
      <c r="B139" s="6" t="s">
        <v>143</v>
      </c>
      <c r="C139" s="6" t="s">
        <v>170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137</v>
      </c>
      <c r="B140" s="6" t="s">
        <v>143</v>
      </c>
      <c r="C140" s="6" t="s">
        <v>171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138</v>
      </c>
      <c r="B141" s="6" t="s">
        <v>143</v>
      </c>
      <c r="C141" s="6" t="s">
        <v>172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139</v>
      </c>
      <c r="B142" s="6" t="s">
        <v>143</v>
      </c>
      <c r="C142" s="6" t="s">
        <v>173</v>
      </c>
      <c r="D142" s="6" t="s">
        <v>14</v>
      </c>
      <c r="E142" s="6" t="s">
        <v>15</v>
      </c>
      <c r="F142" s="6" t="s">
        <v>16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140</v>
      </c>
      <c r="B143" s="6" t="s">
        <v>143</v>
      </c>
      <c r="C143" s="6" t="s">
        <v>174</v>
      </c>
      <c r="D143" s="6" t="s">
        <v>14</v>
      </c>
      <c r="E143" s="6" t="s">
        <v>15</v>
      </c>
      <c r="F143" s="6" t="s">
        <v>16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141</v>
      </c>
      <c r="B144" s="6" t="s">
        <v>23</v>
      </c>
      <c r="C144" s="6" t="s">
        <v>175</v>
      </c>
      <c r="D144" s="6" t="s">
        <v>14</v>
      </c>
      <c r="E144" s="6" t="s">
        <v>15</v>
      </c>
      <c r="F144" s="6" t="s">
        <v>16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142</v>
      </c>
      <c r="B145" s="6" t="s">
        <v>143</v>
      </c>
      <c r="C145" s="6" t="s">
        <v>176</v>
      </c>
      <c r="D145" s="6" t="s">
        <v>14</v>
      </c>
      <c r="E145" s="6" t="s">
        <v>15</v>
      </c>
      <c r="F145" s="6" t="s">
        <v>16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143</v>
      </c>
      <c r="B146" s="6" t="s">
        <v>143</v>
      </c>
      <c r="C146" s="6" t="s">
        <v>177</v>
      </c>
      <c r="D146" s="6" t="s">
        <v>14</v>
      </c>
      <c r="E146" s="6" t="s">
        <v>15</v>
      </c>
      <c r="F146" s="6" t="s">
        <v>16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144</v>
      </c>
      <c r="B147" s="6" t="s">
        <v>143</v>
      </c>
      <c r="C147" s="6" t="s">
        <v>178</v>
      </c>
      <c r="D147" s="6" t="s">
        <v>14</v>
      </c>
      <c r="E147" s="6" t="s">
        <v>15</v>
      </c>
      <c r="F147" s="6" t="s">
        <v>16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145</v>
      </c>
      <c r="B148" s="6" t="s">
        <v>143</v>
      </c>
      <c r="C148" s="6" t="s">
        <v>179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146</v>
      </c>
      <c r="B149" s="6" t="s">
        <v>143</v>
      </c>
      <c r="C149" s="6" t="s">
        <v>180</v>
      </c>
      <c r="D149" s="6" t="s">
        <v>14</v>
      </c>
      <c r="E149" s="6" t="s">
        <v>15</v>
      </c>
      <c r="F149" s="6" t="s">
        <v>16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147</v>
      </c>
      <c r="B150" s="6" t="s">
        <v>143</v>
      </c>
      <c r="C150" s="6" t="s">
        <v>181</v>
      </c>
      <c r="D150" s="6" t="s">
        <v>14</v>
      </c>
      <c r="E150" s="6" t="s">
        <v>15</v>
      </c>
      <c r="F150" s="6" t="s">
        <v>16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148</v>
      </c>
      <c r="B151" s="6" t="s">
        <v>143</v>
      </c>
      <c r="C151" s="6" t="s">
        <v>182</v>
      </c>
      <c r="D151" s="6" t="s">
        <v>14</v>
      </c>
      <c r="E151" s="6" t="s">
        <v>15</v>
      </c>
      <c r="F151" s="6" t="s">
        <v>16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149</v>
      </c>
      <c r="B152" s="6" t="s">
        <v>143</v>
      </c>
      <c r="C152" s="6" t="s">
        <v>183</v>
      </c>
      <c r="D152" s="6" t="s">
        <v>14</v>
      </c>
      <c r="E152" s="6" t="s">
        <v>15</v>
      </c>
      <c r="F152" s="6" t="s">
        <v>16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150</v>
      </c>
      <c r="B153" s="6" t="s">
        <v>143</v>
      </c>
      <c r="C153" s="6" t="s">
        <v>184</v>
      </c>
      <c r="D153" s="6" t="s">
        <v>14</v>
      </c>
      <c r="E153" s="6" t="s">
        <v>15</v>
      </c>
      <c r="F153" s="6" t="s">
        <v>16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151</v>
      </c>
      <c r="B154" s="6" t="s">
        <v>143</v>
      </c>
      <c r="C154" s="6" t="s">
        <v>185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152</v>
      </c>
      <c r="B155" s="6" t="s">
        <v>20</v>
      </c>
      <c r="C155" s="6" t="s">
        <v>186</v>
      </c>
      <c r="D155" s="6" t="s">
        <v>14</v>
      </c>
      <c r="E155" s="6" t="s">
        <v>15</v>
      </c>
      <c r="F155" s="6" t="s">
        <v>16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153</v>
      </c>
      <c r="B156" s="6" t="s">
        <v>143</v>
      </c>
      <c r="C156" s="6" t="s">
        <v>187</v>
      </c>
      <c r="D156" s="6" t="s">
        <v>14</v>
      </c>
      <c r="E156" s="6" t="s">
        <v>15</v>
      </c>
      <c r="F156" s="6" t="s">
        <v>16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154</v>
      </c>
      <c r="B157" s="6" t="s">
        <v>65</v>
      </c>
      <c r="C157" s="6" t="s">
        <v>188</v>
      </c>
      <c r="D157" s="6" t="s">
        <v>14</v>
      </c>
      <c r="E157" s="6" t="s">
        <v>15</v>
      </c>
      <c r="F157" s="6" t="s">
        <v>25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155</v>
      </c>
      <c r="B158" s="6" t="s">
        <v>65</v>
      </c>
      <c r="C158" s="6" t="s">
        <v>189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156</v>
      </c>
      <c r="B159" s="6" t="s">
        <v>190</v>
      </c>
      <c r="C159" s="6" t="s">
        <v>191</v>
      </c>
      <c r="D159" s="6" t="s">
        <v>14</v>
      </c>
      <c r="E159" s="6" t="s">
        <v>15</v>
      </c>
      <c r="F159" s="6" t="s">
        <v>16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157</v>
      </c>
      <c r="B160" s="6" t="s">
        <v>190</v>
      </c>
      <c r="C160" s="6" t="s">
        <v>192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158</v>
      </c>
      <c r="B161" s="6" t="s">
        <v>190</v>
      </c>
      <c r="C161" s="6" t="s">
        <v>193</v>
      </c>
      <c r="D161" s="6" t="s">
        <v>14</v>
      </c>
      <c r="E161" s="6" t="s">
        <v>15</v>
      </c>
      <c r="F161" s="6" t="s">
        <v>25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159</v>
      </c>
      <c r="B162" s="6" t="s">
        <v>190</v>
      </c>
      <c r="C162" s="6" t="s">
        <v>194</v>
      </c>
      <c r="D162" s="6" t="s">
        <v>14</v>
      </c>
      <c r="E162" s="6" t="s">
        <v>15</v>
      </c>
      <c r="F162" s="6" t="s">
        <v>25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160</v>
      </c>
      <c r="B163" s="6" t="s">
        <v>190</v>
      </c>
      <c r="C163" s="6" t="s">
        <v>195</v>
      </c>
      <c r="D163" s="6" t="s">
        <v>14</v>
      </c>
      <c r="E163" s="6" t="s">
        <v>15</v>
      </c>
      <c r="F163" s="6" t="s">
        <v>25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161</v>
      </c>
      <c r="B164" s="6" t="s">
        <v>190</v>
      </c>
      <c r="C164" s="6" t="s">
        <v>196</v>
      </c>
      <c r="D164" s="6" t="s">
        <v>14</v>
      </c>
      <c r="E164" s="6" t="s">
        <v>15</v>
      </c>
      <c r="F164" s="6" t="s">
        <v>25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162</v>
      </c>
      <c r="B165" s="6" t="s">
        <v>190</v>
      </c>
      <c r="C165" s="6" t="s">
        <v>197</v>
      </c>
      <c r="D165" s="6" t="s">
        <v>14</v>
      </c>
      <c r="E165" s="6" t="s">
        <v>15</v>
      </c>
      <c r="F165" s="6" t="s">
        <v>16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163</v>
      </c>
      <c r="B166" s="6" t="s">
        <v>190</v>
      </c>
      <c r="C166" s="6" t="s">
        <v>198</v>
      </c>
      <c r="D166" s="6" t="s">
        <v>14</v>
      </c>
      <c r="E166" s="6" t="s">
        <v>15</v>
      </c>
      <c r="F166" s="6" t="s">
        <v>25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164</v>
      </c>
      <c r="B167" s="6" t="s">
        <v>190</v>
      </c>
      <c r="C167" s="6" t="s">
        <v>199</v>
      </c>
      <c r="D167" s="6" t="s">
        <v>14</v>
      </c>
      <c r="E167" s="6" t="s">
        <v>15</v>
      </c>
      <c r="F167" s="6" t="s">
        <v>16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165</v>
      </c>
      <c r="B168" s="6" t="s">
        <v>190</v>
      </c>
      <c r="C168" s="6" t="s">
        <v>200</v>
      </c>
      <c r="D168" s="6" t="s">
        <v>14</v>
      </c>
      <c r="E168" s="6" t="s">
        <v>15</v>
      </c>
      <c r="F168" s="6" t="s">
        <v>25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166</v>
      </c>
      <c r="B169" s="6" t="s">
        <v>190</v>
      </c>
      <c r="C169" s="6" t="s">
        <v>201</v>
      </c>
      <c r="D169" s="6" t="s">
        <v>14</v>
      </c>
      <c r="E169" s="6" t="s">
        <v>15</v>
      </c>
      <c r="F169" s="6" t="s">
        <v>25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167</v>
      </c>
      <c r="B170" s="6" t="s">
        <v>190</v>
      </c>
      <c r="C170" s="6" t="s">
        <v>202</v>
      </c>
      <c r="D170" s="6" t="s">
        <v>14</v>
      </c>
      <c r="E170" s="6" t="s">
        <v>15</v>
      </c>
      <c r="F170" s="6" t="s">
        <v>22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168</v>
      </c>
      <c r="B171" s="6" t="s">
        <v>190</v>
      </c>
      <c r="C171" s="6" t="s">
        <v>203</v>
      </c>
      <c r="D171" s="6" t="s">
        <v>14</v>
      </c>
      <c r="E171" s="6" t="s">
        <v>15</v>
      </c>
      <c r="F171" s="6" t="s">
        <v>25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169</v>
      </c>
      <c r="B172" s="6" t="s">
        <v>190</v>
      </c>
      <c r="C172" s="6" t="s">
        <v>204</v>
      </c>
      <c r="D172" s="6" t="s">
        <v>14</v>
      </c>
      <c r="E172" s="6" t="s">
        <v>15</v>
      </c>
      <c r="F172" s="6" t="s">
        <v>25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170</v>
      </c>
      <c r="B173" s="6" t="s">
        <v>190</v>
      </c>
      <c r="C173" s="6" t="s">
        <v>205</v>
      </c>
      <c r="D173" s="6" t="s">
        <v>14</v>
      </c>
      <c r="E173" s="6" t="s">
        <v>15</v>
      </c>
      <c r="F173" s="6" t="s">
        <v>22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171</v>
      </c>
      <c r="B174" s="6" t="s">
        <v>190</v>
      </c>
      <c r="C174" s="6" t="s">
        <v>206</v>
      </c>
      <c r="D174" s="6" t="s">
        <v>14</v>
      </c>
      <c r="E174" s="6" t="s">
        <v>15</v>
      </c>
      <c r="F174" s="6" t="s">
        <v>22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172</v>
      </c>
      <c r="B175" s="6" t="s">
        <v>190</v>
      </c>
      <c r="C175" s="6" t="s">
        <v>207</v>
      </c>
      <c r="D175" s="6" t="s">
        <v>14</v>
      </c>
      <c r="E175" s="6" t="s">
        <v>15</v>
      </c>
      <c r="F175" s="6" t="s">
        <v>22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173</v>
      </c>
      <c r="B176" s="6" t="s">
        <v>190</v>
      </c>
      <c r="C176" s="6" t="s">
        <v>208</v>
      </c>
      <c r="D176" s="6" t="s">
        <v>14</v>
      </c>
      <c r="E176" s="6" t="s">
        <v>15</v>
      </c>
      <c r="F176" s="6" t="s">
        <v>25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174</v>
      </c>
      <c r="B177" s="6" t="s">
        <v>190</v>
      </c>
      <c r="C177" s="6" t="s">
        <v>209</v>
      </c>
      <c r="D177" s="6" t="s">
        <v>14</v>
      </c>
      <c r="E177" s="6" t="s">
        <v>15</v>
      </c>
      <c r="F177" s="6" t="s">
        <v>16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175</v>
      </c>
      <c r="B178" s="6" t="s">
        <v>190</v>
      </c>
      <c r="C178" s="6" t="s">
        <v>210</v>
      </c>
      <c r="D178" s="6" t="s">
        <v>14</v>
      </c>
      <c r="E178" s="6" t="s">
        <v>15</v>
      </c>
      <c r="F178" s="6" t="s">
        <v>16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176</v>
      </c>
      <c r="B179" s="6" t="s">
        <v>190</v>
      </c>
      <c r="C179" s="6" t="s">
        <v>211</v>
      </c>
      <c r="D179" s="6" t="s">
        <v>14</v>
      </c>
      <c r="E179" s="6" t="s">
        <v>15</v>
      </c>
      <c r="F179" s="6" t="s">
        <v>22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177</v>
      </c>
      <c r="B180" s="6" t="s">
        <v>190</v>
      </c>
      <c r="C180" s="6" t="s">
        <v>212</v>
      </c>
      <c r="D180" s="6" t="s">
        <v>14</v>
      </c>
      <c r="E180" s="6" t="s">
        <v>15</v>
      </c>
      <c r="F180" s="6" t="s">
        <v>22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178</v>
      </c>
      <c r="B181" s="6" t="s">
        <v>190</v>
      </c>
      <c r="C181" s="6" t="s">
        <v>213</v>
      </c>
      <c r="D181" s="6" t="s">
        <v>14</v>
      </c>
      <c r="E181" s="6" t="s">
        <v>15</v>
      </c>
      <c r="F181" s="6" t="s">
        <v>22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179</v>
      </c>
      <c r="B182" s="6" t="s">
        <v>214</v>
      </c>
      <c r="C182" s="6" t="s">
        <v>215</v>
      </c>
      <c r="D182" s="6" t="s">
        <v>14</v>
      </c>
      <c r="E182" s="6" t="s">
        <v>15</v>
      </c>
      <c r="F182" s="6" t="s">
        <v>216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180</v>
      </c>
      <c r="B183" s="6" t="s">
        <v>214</v>
      </c>
      <c r="C183" s="6" t="s">
        <v>217</v>
      </c>
      <c r="D183" s="6" t="s">
        <v>14</v>
      </c>
      <c r="E183" s="6" t="s">
        <v>15</v>
      </c>
      <c r="F183" s="6" t="s">
        <v>42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181</v>
      </c>
      <c r="B184" s="6" t="s">
        <v>214</v>
      </c>
      <c r="C184" s="6" t="s">
        <v>218</v>
      </c>
      <c r="D184" s="6" t="s">
        <v>14</v>
      </c>
      <c r="E184" s="6" t="s">
        <v>15</v>
      </c>
      <c r="F184" s="6" t="s">
        <v>219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182</v>
      </c>
      <c r="B185" s="6" t="s">
        <v>220</v>
      </c>
      <c r="C185" s="6" t="s">
        <v>221</v>
      </c>
      <c r="D185" s="6" t="s">
        <v>14</v>
      </c>
      <c r="E185" s="6" t="s">
        <v>15</v>
      </c>
      <c r="F185" s="6" t="s">
        <v>47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183</v>
      </c>
      <c r="B186" s="6" t="s">
        <v>62</v>
      </c>
      <c r="C186" s="6" t="s">
        <v>222</v>
      </c>
      <c r="D186" s="6" t="s">
        <v>14</v>
      </c>
      <c r="E186" s="6" t="s">
        <v>15</v>
      </c>
      <c r="F186" s="6" t="s">
        <v>67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184</v>
      </c>
      <c r="B187" s="6" t="s">
        <v>214</v>
      </c>
      <c r="C187" s="6" t="s">
        <v>223</v>
      </c>
      <c r="D187" s="6" t="s">
        <v>14</v>
      </c>
      <c r="E187" s="6" t="s">
        <v>15</v>
      </c>
      <c r="F187" s="6" t="s">
        <v>67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185</v>
      </c>
      <c r="B188" s="6" t="s">
        <v>62</v>
      </c>
      <c r="C188" s="6" t="s">
        <v>224</v>
      </c>
      <c r="D188" s="6" t="s">
        <v>14</v>
      </c>
      <c r="E188" s="6" t="s">
        <v>15</v>
      </c>
      <c r="F188" s="6" t="s">
        <v>67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186</v>
      </c>
      <c r="B189" s="6" t="s">
        <v>60</v>
      </c>
      <c r="C189" s="6" t="s">
        <v>225</v>
      </c>
      <c r="D189" s="6" t="s">
        <v>14</v>
      </c>
      <c r="E189" s="6" t="s">
        <v>15</v>
      </c>
      <c r="F189" s="6" t="s">
        <v>22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187</v>
      </c>
      <c r="B190" s="6" t="s">
        <v>226</v>
      </c>
      <c r="C190" s="6" t="s">
        <v>227</v>
      </c>
      <c r="D190" s="6" t="s">
        <v>14</v>
      </c>
      <c r="E190" s="6" t="s">
        <v>15</v>
      </c>
      <c r="F190" s="6" t="s">
        <v>47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188</v>
      </c>
      <c r="B191" s="6" t="s">
        <v>18</v>
      </c>
      <c r="C191" s="6" t="s">
        <v>228</v>
      </c>
      <c r="D191" s="6" t="s">
        <v>14</v>
      </c>
      <c r="E191" s="6" t="s">
        <v>15</v>
      </c>
      <c r="F191" s="6" t="s">
        <v>22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ht="15">
      <c r="I192" t="s">
        <v>229</v>
      </c>
    </row>
    <row r="198" spans="2:3" ht="15">
      <c r="B198" s="9" t="s">
        <v>230</v>
      </c>
      <c r="C198" s="9"/>
    </row>
    <row r="199" spans="2:3" ht="15">
      <c r="B199" t="s">
        <v>231</v>
      </c>
      <c r="C199" t="s">
        <v>232</v>
      </c>
    </row>
    <row r="200" spans="2:3" ht="15">
      <c r="B200" t="s">
        <v>233</v>
      </c>
      <c r="C200" t="s">
        <v>234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2024-07-31T16:17:08Z</dcterms:created>
  <cp:category/>
  <cp:version/>
  <cp:contentType/>
  <cp:contentStatus/>
</cp:coreProperties>
</file>