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<sst xmlns="http://schemas.openxmlformats.org/spreadsheetml/2006/main" count="317" uniqueCount="65">
  <si>
    <t>Ítems del llamado Servicios de Edición de Materiales, Imprenta, Publicaciones y Reproducciones - Secretaría Nacional de Cultura con ID: 308986</t>
  </si>
  <si>
    <t>Servicios de Edición de Materiales, Imprenta, Publicaciones y Reproducciones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</si>
  <si>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</si>
  <si>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</si>
  <si>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</si>
  <si>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</si>
  <si>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</si>
  <si>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</si>
  <si>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</si>
  <si>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</si>
  <si>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</si>
  <si>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82121505-001</t>
  </si>
  <si>
    <t>Impresion de folletos</t>
  </si>
  <si>
    <t>Unidad</t>
  </si>
  <si>
    <t>1</t>
  </si>
  <si>
    <t/>
  </si>
  <si>
    <t>Centimetros cuadrados</t>
  </si>
  <si>
    <t>82121505-003</t>
  </si>
  <si>
    <t>Impresion de afiches</t>
  </si>
  <si>
    <t>82121505-004</t>
  </si>
  <si>
    <t>Impresion de volantes</t>
  </si>
  <si>
    <t>82121507-014</t>
  </si>
  <si>
    <t xml:space="preserve">Impresión de Boleto </t>
  </si>
  <si>
    <t>82121505-005</t>
  </si>
  <si>
    <t>Impresion de revista</t>
  </si>
  <si>
    <t>82121505-009</t>
  </si>
  <si>
    <t>Impresion de periodico institucional</t>
  </si>
  <si>
    <t>82121507-010</t>
  </si>
  <si>
    <t>Impresion de libros o registros</t>
  </si>
  <si>
    <t>82121505-008</t>
  </si>
  <si>
    <t>Impresion de agenda</t>
  </si>
  <si>
    <t>82121505-998</t>
  </si>
  <si>
    <t>Impresion de Estandarte</t>
  </si>
  <si>
    <t>82121505-007</t>
  </si>
  <si>
    <t>Impresion de banner</t>
  </si>
  <si>
    <t>Metros cuadrados</t>
  </si>
  <si>
    <t>82101502-003</t>
  </si>
  <si>
    <t>Cartel acrilico con soporte</t>
  </si>
  <si>
    <t>82121507-017</t>
  </si>
  <si>
    <t>Impresion de calcomania</t>
  </si>
  <si>
    <t>82121507-003</t>
  </si>
  <si>
    <t>Impresion de tarjetas varias</t>
  </si>
  <si>
    <t>82121507-001</t>
  </si>
  <si>
    <t>Impresion de caratulas, hojas o tapas (membretadas)</t>
  </si>
  <si>
    <t>82121507-004</t>
  </si>
  <si>
    <t>Impresion de carpetas</t>
  </si>
  <si>
    <t>82121507-011</t>
  </si>
  <si>
    <t>Impresion de sobres</t>
  </si>
  <si>
    <t>82121506-005</t>
  </si>
  <si>
    <t>Impresión de Documentos</t>
  </si>
  <si>
    <t>82121504-003</t>
  </si>
  <si>
    <t>Impresion en remera</t>
  </si>
  <si>
    <t>82101701-001</t>
  </si>
  <si>
    <t>Pasacalles para publicidad</t>
  </si>
  <si>
    <t>82121504-989</t>
  </si>
  <si>
    <t>Impresion en pines / prendedores</t>
  </si>
  <si>
    <t>82141504-001</t>
  </si>
  <si>
    <t>Servicio de diseno grafico</t>
  </si>
  <si>
    <t>Hora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</si>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</sst>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16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19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19</v>
      </c>
      <c r="C11" s="6" t="s">
        <v>20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21</v>
      </c>
      <c r="C13" s="6" t="s">
        <v>22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23</v>
      </c>
      <c r="C14" s="6" t="s">
        <v>24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23</v>
      </c>
      <c r="C15" s="6" t="s">
        <v>24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25</v>
      </c>
      <c r="C16" s="6" t="s">
        <v>26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27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27</v>
      </c>
      <c r="C19" s="6" t="s">
        <v>28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27</v>
      </c>
      <c r="C20" s="6" t="s">
        <v>28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27</v>
      </c>
      <c r="C21" s="6" t="s">
        <v>28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27</v>
      </c>
      <c r="C22" s="6" t="s">
        <v>28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27</v>
      </c>
      <c r="C23" s="6" t="s">
        <v>28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29</v>
      </c>
      <c r="C24" s="6" t="s">
        <v>30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31</v>
      </c>
      <c r="C25" s="6" t="s">
        <v>32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31</v>
      </c>
      <c r="C26" s="6" t="s">
        <v>32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33</v>
      </c>
      <c r="C27" s="6" t="s">
        <v>34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33</v>
      </c>
      <c r="C28" s="6" t="s">
        <v>34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33</v>
      </c>
      <c r="C29" s="6" t="s">
        <v>34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33</v>
      </c>
      <c r="C30" s="6" t="s">
        <v>34</v>
      </c>
      <c r="D30" s="6" t="s">
        <v>35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36</v>
      </c>
      <c r="C31" s="6" t="s">
        <v>37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36</v>
      </c>
      <c r="C32" s="6" t="s">
        <v>37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36</v>
      </c>
      <c r="C33" s="6" t="s">
        <v>37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36</v>
      </c>
      <c r="C34" s="6" t="s">
        <v>37</v>
      </c>
      <c r="D34" s="6" t="s">
        <v>35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38</v>
      </c>
      <c r="C35" s="6" t="s">
        <v>39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38</v>
      </c>
      <c r="C36" s="6" t="s">
        <v>39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38</v>
      </c>
      <c r="C37" s="6" t="s">
        <v>39</v>
      </c>
      <c r="D37" s="6" t="s">
        <v>16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40</v>
      </c>
      <c r="C38" s="6" t="s">
        <v>41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40</v>
      </c>
      <c r="C39" s="6" t="s">
        <v>41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40</v>
      </c>
      <c r="C40" s="6" t="s">
        <v>41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42</v>
      </c>
      <c r="C41" s="6" t="s">
        <v>43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44</v>
      </c>
      <c r="C42" s="6" t="s">
        <v>45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46</v>
      </c>
      <c r="C43" s="6" t="s">
        <v>47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48</v>
      </c>
      <c r="C44" s="6" t="s">
        <v>49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48</v>
      </c>
      <c r="C45" s="6" t="s">
        <v>49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48</v>
      </c>
      <c r="C46" s="6" t="s">
        <v>49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50</v>
      </c>
      <c r="C47" s="6" t="s">
        <v>51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50</v>
      </c>
      <c r="C48" s="6" t="s">
        <v>51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52</v>
      </c>
      <c r="C49" s="6" t="s">
        <v>53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54</v>
      </c>
      <c r="C50" s="6" t="s">
        <v>55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54</v>
      </c>
      <c r="C51" s="6" t="s">
        <v>55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56</v>
      </c>
      <c r="C52" s="6" t="s">
        <v>57</v>
      </c>
      <c r="D52" s="6" t="s">
        <v>58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56</v>
      </c>
      <c r="C53" s="6" t="s">
        <v>57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ht="15">
      <c r="H54" t="s">
        <v>59</v>
      </c>
    </row>
    <row r="60" spans="2:3" ht="15">
      <c r="B60" s="9" t="s">
        <v>60</v>
      </c>
      <c r="C60" s="9"/>
    </row>
    <row r="61" spans="2:3" ht="15">
      <c r="B61" t="s">
        <v>61</v>
      </c>
      <c r="C61" t="s">
        <v>62</v>
      </c>
    </row>
    <row r="62" spans="2:3" ht="15">
      <c r="B62" t="s">
        <v>63</v>
      </c>
      <c r="C62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2024-07-03T05:24:45Z</dcterms:created>
  <cp:category/>
  <cp:version/>
  <cp:contentType/>
  <cp:contentStatus/>
</cp:coreProperties>
</file>