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<sst xmlns="http://schemas.openxmlformats.org/spreadsheetml/2006/main" count="165" uniqueCount="54">
  <si>
    <t>Ítems del llamado ADQUISICIÓN DE IMPRESOS E IMPRESIONES COD. 25 con ID: 308531</t>
  </si>
  <si>
    <t>ADQUISICIÓN DE IMPRESOS E IMPRESIONES COD. 25,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</si>
  <si>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</si>
  <si>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</si>
  <si>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</si>
  <si>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</si>
  <si>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</si>
  <si>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</si>
  <si>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</si>
  <si>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</si>
  <si>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</si>
  <si>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</si>
  <si>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82121507-007</t>
  </si>
  <si>
    <t>Impresion de fichas</t>
  </si>
  <si>
    <t>Unidad</t>
  </si>
  <si>
    <t>3.640</t>
  </si>
  <si>
    <t/>
  </si>
  <si>
    <t>82121507-004</t>
  </si>
  <si>
    <t>Impresion de carpetas</t>
  </si>
  <si>
    <t>2.500</t>
  </si>
  <si>
    <t>2.000</t>
  </si>
  <si>
    <t>3.000</t>
  </si>
  <si>
    <t>82121507-001</t>
  </si>
  <si>
    <t>Impresion de caratulas, hojas o tapas (membretadas)</t>
  </si>
  <si>
    <t>100</t>
  </si>
  <si>
    <t>20.000</t>
  </si>
  <si>
    <t>82121507-020</t>
  </si>
  <si>
    <t>Impresion de hojas de seguridad</t>
  </si>
  <si>
    <t>3.300</t>
  </si>
  <si>
    <t>82121507-006</t>
  </si>
  <si>
    <t>Impresion de facturas o comprobantes</t>
  </si>
  <si>
    <t>15.000</t>
  </si>
  <si>
    <t>82121505-001</t>
  </si>
  <si>
    <t>Impresion de folletos</t>
  </si>
  <si>
    <t>82121505-005</t>
  </si>
  <si>
    <t>Impresion de revista</t>
  </si>
  <si>
    <t>600</t>
  </si>
  <si>
    <t>82121507-011</t>
  </si>
  <si>
    <t>Impresion de sobres</t>
  </si>
  <si>
    <t>500</t>
  </si>
  <si>
    <t>82121505-008</t>
  </si>
  <si>
    <t>Impresion de agenda</t>
  </si>
  <si>
    <t>350</t>
  </si>
  <si>
    <t>300</t>
  </si>
  <si>
    <t>1.000</t>
  </si>
  <si>
    <t>325</t>
  </si>
  <si>
    <t>10.000</t>
  </si>
  <si>
    <t>3.500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</si>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</sst>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14</v>
      </c>
      <c r="E16" s="6"/>
      <c r="F16" s="6" t="s">
        <v>36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37</v>
      </c>
      <c r="C17" s="6" t="s">
        <v>38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14</v>
      </c>
      <c r="E18" s="6"/>
      <c r="F18" s="6" t="s">
        <v>39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40</v>
      </c>
      <c r="C19" s="6" t="s">
        <v>41</v>
      </c>
      <c r="D19" s="6" t="s">
        <v>14</v>
      </c>
      <c r="E19" s="6"/>
      <c r="F19" s="6" t="s">
        <v>42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34</v>
      </c>
      <c r="C20" s="6" t="s">
        <v>35</v>
      </c>
      <c r="D20" s="6" t="s">
        <v>14</v>
      </c>
      <c r="E20" s="6"/>
      <c r="F20" s="6" t="s">
        <v>43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34</v>
      </c>
      <c r="C21" s="6" t="s">
        <v>35</v>
      </c>
      <c r="D21" s="6" t="s">
        <v>14</v>
      </c>
      <c r="E21" s="6"/>
      <c r="F21" s="6" t="s">
        <v>44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32</v>
      </c>
      <c r="C22" s="6" t="s">
        <v>33</v>
      </c>
      <c r="D22" s="6" t="s">
        <v>14</v>
      </c>
      <c r="E22" s="6"/>
      <c r="F22" s="6" t="s">
        <v>45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32</v>
      </c>
      <c r="C23" s="6" t="s">
        <v>33</v>
      </c>
      <c r="D23" s="6" t="s">
        <v>14</v>
      </c>
      <c r="E23" s="6"/>
      <c r="F23" s="6" t="s">
        <v>46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32</v>
      </c>
      <c r="C24" s="6" t="s">
        <v>33</v>
      </c>
      <c r="D24" s="6" t="s">
        <v>14</v>
      </c>
      <c r="E24" s="6"/>
      <c r="F24" s="6" t="s">
        <v>47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48</v>
      </c>
    </row>
    <row r="31" spans="2:3" ht="15">
      <c r="B31" s="9" t="s">
        <v>49</v>
      </c>
      <c r="C31" s="9"/>
    </row>
    <row r="32" spans="2:3" ht="15">
      <c r="B32" t="s">
        <v>50</v>
      </c>
      <c r="C32" t="s">
        <v>51</v>
      </c>
    </row>
    <row r="33" spans="2:3" ht="15">
      <c r="B33" t="s">
        <v>52</v>
      </c>
      <c r="C33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2024-07-31T16:23:05Z</dcterms:created>
  <cp:category/>
  <cp:version/>
  <cp:contentType/>
  <cp:contentStatus/>
</cp:coreProperties>
</file>