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<sst xmlns="http://schemas.openxmlformats.org/spreadsheetml/2006/main" count="882" uniqueCount="94">
  <si>
    <t>Ítems del llamado SERVICIO DE CEREMONIAL con ID: 308350</t>
  </si>
  <si>
    <t>LOTE NRO: 1</t>
  </si>
  <si>
    <t>BOCADITOS SALADOS,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</si>
  <si>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</si>
  <si>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</si>
  <si>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</si>
  <si>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</si>
  <si>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</si>
  <si>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</si>
  <si>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</si>
  <si>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</si>
  <si>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</si>
  <si>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</si>
  <si>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</si>
  <si>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</si>
  <si>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</si>
  <si>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</si>
  <si>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Precio Total</t>
  </si>
  <si>
    <t>LOTE NRO: 2</t>
  </si>
  <si>
    <t>LOTE NRO: 3</t>
  </si>
  <si>
    <t>BOCADITOS DULCES, Contrato Abierto: por Cantidad , Abastecimiento simultáneo: No</t>
  </si>
  <si>
    <t>90101603-004</t>
  </si>
  <si>
    <t>Provision de Bocaditos Dulces</t>
  </si>
  <si>
    <t>LOTE NRO: 4</t>
  </si>
  <si>
    <t>GASEOSAS, Contrato Abierto: por Cantidad , Abastecimiento simultáneo: No</t>
  </si>
  <si>
    <t>90101603-006</t>
  </si>
  <si>
    <t>Provisión de Bebidas Varias</t>
  </si>
  <si>
    <t>LOTE NRO: 5</t>
  </si>
  <si>
    <t>JUGOS, Contrato Abierto: por Cantidad , Abastecimiento simultáneo: No</t>
  </si>
  <si>
    <t>90101603-008</t>
  </si>
  <si>
    <t>Provisión de Jugos Naturales</t>
  </si>
  <si>
    <t>Litros</t>
  </si>
  <si>
    <t>LOTE NRO: 6</t>
  </si>
  <si>
    <t>AGUA, Contrato Abierto: por Cantidad , Abastecimiento simultáneo: No</t>
  </si>
  <si>
    <t>90101603-025</t>
  </si>
  <si>
    <t>Provisión de Agua Mineral s/ gas</t>
  </si>
  <si>
    <t>90101603-024</t>
  </si>
  <si>
    <t>Provisión de Agua Mineral c/ gas</t>
  </si>
  <si>
    <t>LOTE NRO: 7</t>
  </si>
  <si>
    <t>CAFÉ, COCIDO Y LECHE, Contrato Abierto: por Cantidad , Abastecimiento simultáneo: No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</si>
  <si>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</si>
  <si>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</si>
  <si>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</si>
  <si>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</si>
  <si>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</si>
  <si>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</si>
  <si>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LOTE NRO: 8</t>
  </si>
  <si>
    <t>CHIPITAS, Contrato Abierto: por Cantidad , Abastecimiento simultáneo: No</t>
  </si>
  <si>
    <t>90101603-028</t>
  </si>
  <si>
    <t>Provision de chipa</t>
  </si>
  <si>
    <t>Kilogramos</t>
  </si>
  <si>
    <t>LOTE NRO: 9</t>
  </si>
  <si>
    <t>BUFFET DE COMIDA CALIENTE, Contrato Abierto: por Cantidad , Abastecimiento simultáneo: No</t>
  </si>
  <si>
    <t>90101603-999</t>
  </si>
  <si>
    <t>Servicio de almuerzo/cena</t>
  </si>
  <si>
    <t>LOTE NRO: 10</t>
  </si>
  <si>
    <t>ALMUERZO MENÚ ECONÓMICO, Contrato Abierto: por Cantidad , Abastecimiento simultáneo: No</t>
  </si>
  <si>
    <t>LOTE NRO: 11</t>
  </si>
  <si>
    <t>SERVICIO DE MOZO, Contrato Abierto: por Cantidad , Abastecimiento simultáneo: No</t>
  </si>
  <si>
    <t>90151802-019</t>
  </si>
  <si>
    <t xml:space="preserve">Servicios de mozo </t>
  </si>
  <si>
    <t>LOTE NRO: 12</t>
  </si>
  <si>
    <t>PROVISIÓN DE HIELO, Contrato Abierto: por Cantidad , Abastecimiento simultáneo: No</t>
  </si>
  <si>
    <t>90101603-021</t>
  </si>
  <si>
    <t>Provisión de Hielo en barra</t>
  </si>
  <si>
    <t>LOTE NRO: 13</t>
  </si>
  <si>
    <t>ALQUILERES Y PROVISIONES VARIAS, Contrato Abierto: por Cantidad , Abastecimiento simultáneo: No</t>
  </si>
  <si>
    <t>90151802-026</t>
  </si>
  <si>
    <t>Provision de conservadoras</t>
  </si>
  <si>
    <t>90151802-054</t>
  </si>
  <si>
    <t>Provision de cubiertos de plasticos desechables</t>
  </si>
  <si>
    <t>90151802-011</t>
  </si>
  <si>
    <t>Provision de vasos</t>
  </si>
  <si>
    <t>90151802-004</t>
  </si>
  <si>
    <t xml:space="preserve">Provision de polleron, manteles, cubremanteles y servilletas </t>
  </si>
  <si>
    <t>90151802-037</t>
  </si>
  <si>
    <t>Provision de tazas con platillitos</t>
  </si>
  <si>
    <t>90151802-010</t>
  </si>
  <si>
    <t>Provision de Cubiertos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</si>
  <si>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</si>
  <si>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</si>
  <si>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</si>
  <si>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</si>
  <si>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</si>
  <si>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</si>
  <si>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90151802-002</t>
  </si>
  <si>
    <t>Provision de toldos</t>
  </si>
  <si>
    <t>90151802-015</t>
  </si>
  <si>
    <t xml:space="preserve">Provision de platos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</si>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</sst>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16">
      <c r="A16" s="3" t="s">
        <v>18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6.0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8.0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10.0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17</v>
      </c>
    </row>
    <row r="31">
      <c r="A31" s="3" t="s">
        <v>19</v>
      </c>
    </row>
    <row r="32">
      <c r="A32" s="7" t="s">
        <v>20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17</v>
      </c>
    </row>
    <row r="40">
      <c r="A40" s="3" t="s">
        <v>23</v>
      </c>
    </row>
    <row r="41">
      <c r="A41" s="7" t="s">
        <v>24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25</v>
      </c>
      <c r="C43" t="s" s="5">
        <v>26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25</v>
      </c>
      <c r="C44" t="s" s="5">
        <v>26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17</v>
      </c>
    </row>
    <row r="46">
      <c r="A46" s="3" t="s">
        <v>27</v>
      </c>
    </row>
    <row r="47">
      <c r="A47" s="7" t="s">
        <v>28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29</v>
      </c>
      <c r="C49" t="s" s="5">
        <v>30</v>
      </c>
      <c r="D49" t="s" s="5">
        <v>31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29</v>
      </c>
      <c r="C50" t="s" s="5">
        <v>30</v>
      </c>
      <c r="D50" t="s" s="5">
        <v>31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29</v>
      </c>
      <c r="C51" t="s" s="5">
        <v>30</v>
      </c>
      <c r="D51" t="s" s="5">
        <v>31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29</v>
      </c>
      <c r="C52" t="s" s="5">
        <v>30</v>
      </c>
      <c r="D52" t="s" s="5">
        <v>31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29</v>
      </c>
      <c r="C53" t="s" s="5">
        <v>30</v>
      </c>
      <c r="D53" t="s" s="5">
        <v>31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H54" t="s">
        <v>17</v>
      </c>
    </row>
    <row r="55">
      <c r="A55" s="3" t="s">
        <v>32</v>
      </c>
    </row>
    <row r="56">
      <c r="A56" s="7" t="s">
        <v>33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34</v>
      </c>
      <c r="C58" t="s" s="5">
        <v>35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2.0</v>
      </c>
      <c r="B59" t="s" s="5">
        <v>36</v>
      </c>
      <c r="C59" t="s" s="5">
        <v>37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3.0</v>
      </c>
      <c r="B60" t="s" s="5">
        <v>34</v>
      </c>
      <c r="C60" t="s" s="5">
        <v>35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4.0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17</v>
      </c>
    </row>
    <row r="63">
      <c r="A63" s="3" t="s">
        <v>38</v>
      </c>
    </row>
    <row r="64">
      <c r="A64" s="7" t="s">
        <v>39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40</v>
      </c>
      <c r="C66" t="s" s="5">
        <v>41</v>
      </c>
      <c r="D66" t="s" s="5">
        <v>31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2.0</v>
      </c>
      <c r="B67" t="s" s="5">
        <v>42</v>
      </c>
      <c r="C67" t="s" s="5">
        <v>43</v>
      </c>
      <c r="D67" t="s" s="5">
        <v>31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3.0</v>
      </c>
      <c r="B68" t="s" s="5">
        <v>44</v>
      </c>
      <c r="C68" t="s" s="5">
        <v>45</v>
      </c>
      <c r="D68" t="s" s="5">
        <v>31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17</v>
      </c>
    </row>
    <row r="70">
      <c r="A70" s="3" t="s">
        <v>46</v>
      </c>
    </row>
    <row r="71">
      <c r="A71" s="7" t="s">
        <v>47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48</v>
      </c>
      <c r="C73" t="s" s="5">
        <v>49</v>
      </c>
      <c r="D73" t="s" s="5">
        <v>50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H74" t="s">
        <v>17</v>
      </c>
    </row>
    <row r="75">
      <c r="A75" s="3" t="s">
        <v>51</v>
      </c>
    </row>
    <row r="76">
      <c r="A76" s="7" t="s">
        <v>52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53</v>
      </c>
      <c r="C78" t="s" s="5">
        <v>54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2.0</v>
      </c>
      <c r="B79" t="s" s="5">
        <v>53</v>
      </c>
      <c r="C79" t="s" s="5">
        <v>54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3.0</v>
      </c>
      <c r="B80" t="s" s="5">
        <v>53</v>
      </c>
      <c r="C80" t="s" s="5">
        <v>54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4.0</v>
      </c>
      <c r="B81" t="s" s="5">
        <v>53</v>
      </c>
      <c r="C81" t="s" s="5">
        <v>54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5.0</v>
      </c>
      <c r="B82" t="s" s="5">
        <v>53</v>
      </c>
      <c r="C82" t="s" s="5">
        <v>54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6.0</v>
      </c>
      <c r="B83" t="s" s="5">
        <v>53</v>
      </c>
      <c r="C83" t="s" s="5">
        <v>54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7.0</v>
      </c>
      <c r="B84" t="s" s="5">
        <v>53</v>
      </c>
      <c r="C84" t="s" s="5">
        <v>54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8.0</v>
      </c>
      <c r="B85" t="s" s="5">
        <v>53</v>
      </c>
      <c r="C85" t="s" s="5">
        <v>54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9.0</v>
      </c>
      <c r="B86" t="s" s="5">
        <v>53</v>
      </c>
      <c r="C86" t="s" s="5">
        <v>54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10.0</v>
      </c>
      <c r="B87" t="s" s="5">
        <v>53</v>
      </c>
      <c r="C87" t="s" s="5">
        <v>54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11.0</v>
      </c>
      <c r="B88" t="s" s="5">
        <v>53</v>
      </c>
      <c r="C88" t="s" s="5">
        <v>54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12.0</v>
      </c>
      <c r="B89" t="s" s="5">
        <v>53</v>
      </c>
      <c r="C89" t="s" s="5">
        <v>54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13.0</v>
      </c>
      <c r="B90" t="s" s="5">
        <v>53</v>
      </c>
      <c r="C90" t="s" s="5">
        <v>54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14.0</v>
      </c>
      <c r="B91" t="s" s="5">
        <v>53</v>
      </c>
      <c r="C91" t="s" s="5">
        <v>54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15.0</v>
      </c>
      <c r="B92" t="s" s="5">
        <v>53</v>
      </c>
      <c r="C92" t="s" s="5">
        <v>54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16.0</v>
      </c>
      <c r="B93" t="s" s="5">
        <v>53</v>
      </c>
      <c r="C93" t="s" s="5">
        <v>54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17.0</v>
      </c>
      <c r="B94" t="s" s="5">
        <v>53</v>
      </c>
      <c r="C94" t="s" s="5">
        <v>54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18.0</v>
      </c>
      <c r="B95" t="s" s="5">
        <v>53</v>
      </c>
      <c r="C95" t="s" s="5">
        <v>54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19.0</v>
      </c>
      <c r="B96" t="s" s="5">
        <v>53</v>
      </c>
      <c r="C96" t="s" s="5">
        <v>54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20.0</v>
      </c>
      <c r="B97" t="s" s="5">
        <v>53</v>
      </c>
      <c r="C97" t="s" s="5">
        <v>54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21.0</v>
      </c>
      <c r="B98" t="s" s="5">
        <v>53</v>
      </c>
      <c r="C98" t="s" s="5">
        <v>54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22.0</v>
      </c>
      <c r="B99" t="s" s="5">
        <v>53</v>
      </c>
      <c r="C99" t="s" s="5">
        <v>54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23.0</v>
      </c>
      <c r="B100" t="s" s="5">
        <v>53</v>
      </c>
      <c r="C100" t="s" s="5">
        <v>54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24.0</v>
      </c>
      <c r="B101" t="s" s="5">
        <v>53</v>
      </c>
      <c r="C101" t="s" s="5">
        <v>54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25.0</v>
      </c>
      <c r="B102" t="s" s="5">
        <v>53</v>
      </c>
      <c r="C102" t="s" s="5">
        <v>54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26.0</v>
      </c>
      <c r="B103" t="s" s="5">
        <v>53</v>
      </c>
      <c r="C103" t="s" s="5">
        <v>54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27.0</v>
      </c>
      <c r="B104" t="s" s="5">
        <v>53</v>
      </c>
      <c r="C104" t="s" s="5">
        <v>54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28.0</v>
      </c>
      <c r="B105" t="s" s="5">
        <v>53</v>
      </c>
      <c r="C105" t="s" s="5">
        <v>54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29.0</v>
      </c>
      <c r="B106" t="s" s="5">
        <v>53</v>
      </c>
      <c r="C106" t="s" s="5">
        <v>54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30.0</v>
      </c>
      <c r="B107" t="s" s="5">
        <v>53</v>
      </c>
      <c r="C107" t="s" s="5">
        <v>54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31.0</v>
      </c>
      <c r="B108" t="s" s="5">
        <v>53</v>
      </c>
      <c r="C108" t="s" s="5">
        <v>54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32.0</v>
      </c>
      <c r="B109" t="s" s="5">
        <v>53</v>
      </c>
      <c r="C109" t="s" s="5">
        <v>54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33.0</v>
      </c>
      <c r="B110" t="s" s="5">
        <v>53</v>
      </c>
      <c r="C110" t="s" s="5">
        <v>54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34.0</v>
      </c>
      <c r="B111" t="s" s="5">
        <v>53</v>
      </c>
      <c r="C111" t="s" s="5">
        <v>54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35.0</v>
      </c>
      <c r="B112" t="s" s="5">
        <v>53</v>
      </c>
      <c r="C112" t="s" s="5">
        <v>54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36.0</v>
      </c>
      <c r="B113" t="s" s="5">
        <v>53</v>
      </c>
      <c r="C113" t="s" s="5">
        <v>54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37.0</v>
      </c>
      <c r="B114" t="s" s="5">
        <v>53</v>
      </c>
      <c r="C114" t="s" s="5">
        <v>54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38.0</v>
      </c>
      <c r="B115" t="s" s="5">
        <v>53</v>
      </c>
      <c r="C115" t="s" s="5">
        <v>54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39.0</v>
      </c>
      <c r="B116" t="s" s="5">
        <v>53</v>
      </c>
      <c r="C116" t="s" s="5">
        <v>54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40.0</v>
      </c>
      <c r="B117" t="s" s="5">
        <v>53</v>
      </c>
      <c r="C117" t="s" s="5">
        <v>54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41.0</v>
      </c>
      <c r="B118" t="s" s="5">
        <v>53</v>
      </c>
      <c r="C118" t="s" s="5">
        <v>54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42.0</v>
      </c>
      <c r="B119" t="s" s="5">
        <v>53</v>
      </c>
      <c r="C119" t="s" s="5">
        <v>54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43.0</v>
      </c>
      <c r="B120" t="s" s="5">
        <v>53</v>
      </c>
      <c r="C120" t="s" s="5">
        <v>54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44.0</v>
      </c>
      <c r="B121" t="s" s="5">
        <v>53</v>
      </c>
      <c r="C121" t="s" s="5">
        <v>54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45.0</v>
      </c>
      <c r="B122" t="s" s="5">
        <v>53</v>
      </c>
      <c r="C122" t="s" s="5">
        <v>54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46.0</v>
      </c>
      <c r="B123" t="s" s="5">
        <v>53</v>
      </c>
      <c r="C123" t="s" s="5">
        <v>54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H124" t="s">
        <v>17</v>
      </c>
    </row>
    <row r="125">
      <c r="A125" s="3" t="s">
        <v>55</v>
      </c>
    </row>
    <row r="126">
      <c r="A126" s="7" t="s">
        <v>56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53</v>
      </c>
      <c r="C128" t="s" s="5">
        <v>54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2.0</v>
      </c>
      <c r="B129" t="s" s="5">
        <v>53</v>
      </c>
      <c r="C129" t="s" s="5">
        <v>54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3.0</v>
      </c>
      <c r="B130" t="s" s="5">
        <v>53</v>
      </c>
      <c r="C130" t="s" s="5">
        <v>54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4.0</v>
      </c>
      <c r="B131" t="s" s="5">
        <v>53</v>
      </c>
      <c r="C131" t="s" s="5">
        <v>54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5.0</v>
      </c>
      <c r="B132" t="s" s="5">
        <v>53</v>
      </c>
      <c r="C132" t="s" s="5">
        <v>54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6.0</v>
      </c>
      <c r="B133" t="s" s="5">
        <v>53</v>
      </c>
      <c r="C133" t="s" s="5">
        <v>54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H134" t="s">
        <v>17</v>
      </c>
    </row>
    <row r="135">
      <c r="A135" s="3" t="s">
        <v>57</v>
      </c>
    </row>
    <row r="136">
      <c r="A136" s="7" t="s">
        <v>58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</row>
    <row r="138">
      <c r="A138" t="n" s="4">
        <v>1.0</v>
      </c>
      <c r="B138" t="s" s="5">
        <v>59</v>
      </c>
      <c r="C138" t="s" s="5">
        <v>60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H139" t="s">
        <v>17</v>
      </c>
    </row>
    <row r="140">
      <c r="A140" s="3" t="s">
        <v>61</v>
      </c>
    </row>
    <row r="141">
      <c r="A141" s="7" t="s">
        <v>62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63</v>
      </c>
      <c r="C143" t="s" s="5">
        <v>64</v>
      </c>
      <c r="D143" t="s" s="5">
        <v>50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2.0</v>
      </c>
      <c r="B144" t="s" s="5">
        <v>63</v>
      </c>
      <c r="C144" t="s" s="5">
        <v>64</v>
      </c>
      <c r="D144" t="s" s="5">
        <v>50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H145" t="s">
        <v>17</v>
      </c>
    </row>
    <row r="146">
      <c r="A146" s="3" t="s">
        <v>65</v>
      </c>
    </row>
    <row r="147">
      <c r="A147" s="7" t="s">
        <v>66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</row>
    <row r="149">
      <c r="A149" t="n" s="4">
        <v>1.0</v>
      </c>
      <c r="B149" t="s" s="5">
        <v>67</v>
      </c>
      <c r="C149" t="s" s="5">
        <v>68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2.0</v>
      </c>
      <c r="B150" t="s" s="5">
        <v>69</v>
      </c>
      <c r="C150" t="s" s="5">
        <v>70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3.0</v>
      </c>
      <c r="B151" t="s" s="5">
        <v>71</v>
      </c>
      <c r="C151" t="s" s="5">
        <v>72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4.0</v>
      </c>
      <c r="B152" t="s" s="5">
        <v>73</v>
      </c>
      <c r="C152" t="s" s="5">
        <v>74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5.0</v>
      </c>
      <c r="B153" t="s" s="5">
        <v>75</v>
      </c>
      <c r="C153" t="s" s="5">
        <v>76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6.0</v>
      </c>
      <c r="B154" t="s" s="5">
        <v>77</v>
      </c>
      <c r="C154" t="s" s="5">
        <v>78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7.0</v>
      </c>
      <c r="B155" t="s" s="5">
        <v>77</v>
      </c>
      <c r="C155" t="s" s="5">
        <v>78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8.0</v>
      </c>
      <c r="B156" t="s" s="5">
        <v>77</v>
      </c>
      <c r="C156" t="s" s="5">
        <v>78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9.0</v>
      </c>
      <c r="B157" t="s" s="5">
        <v>77</v>
      </c>
      <c r="C157" t="s" s="5">
        <v>78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10.0</v>
      </c>
      <c r="B158" t="s" s="5">
        <v>79</v>
      </c>
      <c r="C158" t="s" s="5">
        <v>80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11.0</v>
      </c>
      <c r="B159" t="s" s="5">
        <v>79</v>
      </c>
      <c r="C159" t="s" s="5">
        <v>80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12.0</v>
      </c>
      <c r="B160" t="s" s="5">
        <v>81</v>
      </c>
      <c r="C160" t="s" s="5">
        <v>82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13.0</v>
      </c>
      <c r="B161" t="s" s="5">
        <v>73</v>
      </c>
      <c r="C161" t="s" s="5">
        <v>74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14.0</v>
      </c>
      <c r="B162" t="s" s="5">
        <v>73</v>
      </c>
      <c r="C162" t="s" s="5">
        <v>74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15.0</v>
      </c>
      <c r="B163" t="s" s="5">
        <v>73</v>
      </c>
      <c r="C163" t="s" s="5">
        <v>74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16.0</v>
      </c>
      <c r="B164" t="s" s="5">
        <v>73</v>
      </c>
      <c r="C164" t="s" s="5">
        <v>74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17.0</v>
      </c>
      <c r="B165" t="s" s="5">
        <v>73</v>
      </c>
      <c r="C165" t="s" s="5">
        <v>74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18.0</v>
      </c>
      <c r="B166" t="s" s="5">
        <v>73</v>
      </c>
      <c r="C166" t="s" s="5">
        <v>74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19.0</v>
      </c>
      <c r="B167" t="s" s="5">
        <v>73</v>
      </c>
      <c r="C167" t="s" s="5">
        <v>74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20.0</v>
      </c>
      <c r="B168" t="s" s="5">
        <v>83</v>
      </c>
      <c r="C168" t="s" s="5">
        <v>84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21.0</v>
      </c>
      <c r="B169" t="s" s="5">
        <v>83</v>
      </c>
      <c r="C169" t="s" s="5">
        <v>84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22.0</v>
      </c>
      <c r="B170" t="s" s="5">
        <v>85</v>
      </c>
      <c r="C170" t="s" s="5">
        <v>86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23.0</v>
      </c>
      <c r="B171" t="s" s="5">
        <v>87</v>
      </c>
      <c r="C171" t="s" s="5">
        <v>88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24.0</v>
      </c>
      <c r="B172" t="s" s="5">
        <v>87</v>
      </c>
      <c r="C172" t="s" s="5">
        <v>88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H173" t="s">
        <v>17</v>
      </c>
    </row>
    <row r="179">
      <c r="B179" t="s" s="8">
        <v>89</v>
      </c>
      <c r="C179" s="8"/>
    </row>
    <row r="180">
      <c r="B180" t="s">
        <v>90</v>
      </c>
      <c r="C180" t="s">
        <v>91</v>
      </c>
    </row>
    <row r="181">
      <c r="B181" t="s">
        <v>92</v>
      </c>
      <c r="C181" t="s">
        <v>93</v>
      </c>
    </row>
  </sheetData>
  <mergeCells>
    <mergeCell ref="A1:L1"/>
    <mergeCell ref="A2:L2"/>
    <mergeCell ref="A3:K3"/>
    <mergeCell ref="A16:L16"/>
    <mergeCell ref="A17:K17"/>
    <mergeCell ref="A31:L31"/>
    <mergeCell ref="A32:K32"/>
    <mergeCell ref="A40:L40"/>
    <mergeCell ref="A41:K41"/>
    <mergeCell ref="A46:L46"/>
    <mergeCell ref="A47:K47"/>
    <mergeCell ref="A55:L55"/>
    <mergeCell ref="A56:K56"/>
    <mergeCell ref="A63:L63"/>
    <mergeCell ref="A64:K64"/>
    <mergeCell ref="A70:L70"/>
    <mergeCell ref="A71:K71"/>
    <mergeCell ref="A75:L75"/>
    <mergeCell ref="A76:K76"/>
    <mergeCell ref="A125:L125"/>
    <mergeCell ref="A126:K126"/>
    <mergeCell ref="A135:L135"/>
    <mergeCell ref="A136:K136"/>
    <mergeCell ref="A140:L140"/>
    <mergeCell ref="A141:K141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2024-10-02T09:45:34Z</dcterms:created>
  <dc:creator>Apache POI</dc:creator>
</cp:coreProperties>
</file>