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<sst xmlns="http://schemas.openxmlformats.org/spreadsheetml/2006/main" count="299" uniqueCount="62">
  <si>
    <t>Ítems del llamado ADQUISICION DE ARTICULOS ELECTRICOS PARA LA DIRECCION GENERAL DEL REGISTRO DEL ESTADO CIVIL con ID: 308248</t>
  </si>
  <si>
    <t>ADQUISICION DE ARTICULOS ELECTRICOS PARA LA DIRECCION GENERAL DEL REGISTRO DEL ESTADO CIVIL,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</si>
  <si>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</si>
  <si>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</si>
  <si>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</si>
  <si>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</si>
  <si>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</si>
  <si>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</si>
  <si>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</si>
  <si>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</si>
  <si>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</si>
  <si>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</si>
  <si>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</si>
  <si>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</si>
  <si>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</si>
  <si>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</si>
  <si>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</t>
  </si>
  <si>
    <t/>
  </si>
  <si>
    <t>26121635-001</t>
  </si>
  <si>
    <t>Cable cordon</t>
  </si>
  <si>
    <t>Cable tipo taller</t>
  </si>
  <si>
    <t>39121402-006</t>
  </si>
  <si>
    <t>Toma externa</t>
  </si>
  <si>
    <t>Toma externa con tara (para exterior)</t>
  </si>
  <si>
    <t>39121205-001</t>
  </si>
  <si>
    <t>Canaleta para cable</t>
  </si>
  <si>
    <t>31201502-001</t>
  </si>
  <si>
    <t>Cinta aisladora</t>
  </si>
  <si>
    <t>Cinta Vulcanizante</t>
  </si>
  <si>
    <t>39111501-001</t>
  </si>
  <si>
    <t>Soporte para  fluorescentes</t>
  </si>
  <si>
    <t>39121708-001</t>
  </si>
  <si>
    <t>Alicate</t>
  </si>
  <si>
    <t>Caja con pico y toma exterior</t>
  </si>
  <si>
    <t>Placa con tapa ciega</t>
  </si>
  <si>
    <t>Placa con toma tipo Frances</t>
  </si>
  <si>
    <t>Placa con 2 tomas</t>
  </si>
  <si>
    <t>Placa con 3 tomas</t>
  </si>
  <si>
    <t>39121402-007</t>
  </si>
  <si>
    <t>Zapatillas (Prolongador Electrico)</t>
  </si>
  <si>
    <t>39121402-011</t>
  </si>
  <si>
    <t>Fichas RJ45</t>
  </si>
  <si>
    <t>26111702-007</t>
  </si>
  <si>
    <t xml:space="preserve">Bateria </t>
  </si>
  <si>
    <t>39111803-002</t>
  </si>
  <si>
    <t>Porta foco doble</t>
  </si>
  <si>
    <t>Porta foco simple</t>
  </si>
  <si>
    <t>39121602-012</t>
  </si>
  <si>
    <t>Llave monofasica</t>
  </si>
  <si>
    <t>39111501-009</t>
  </si>
  <si>
    <t>Caja Completa para fluorescente</t>
  </si>
  <si>
    <t>39111501-003</t>
  </si>
  <si>
    <t>Reactancia</t>
  </si>
  <si>
    <t xml:space="preserve">Reactancia 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</si>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</sst>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18</v>
      </c>
      <c r="C10" s="6" t="s">
        <v>20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20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20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21</v>
      </c>
      <c r="C13" s="6" t="s">
        <v>22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21</v>
      </c>
      <c r="C14" s="6" t="s">
        <v>23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24</v>
      </c>
      <c r="C15" s="6" t="s">
        <v>25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24</v>
      </c>
      <c r="C16" s="6" t="s">
        <v>25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26</v>
      </c>
      <c r="C17" s="6" t="s">
        <v>27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26</v>
      </c>
      <c r="C18" s="6" t="s">
        <v>28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29</v>
      </c>
      <c r="C19" s="6" t="s">
        <v>30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31</v>
      </c>
      <c r="C20" s="6" t="s">
        <v>32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21</v>
      </c>
      <c r="C21" s="6" t="s">
        <v>33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21</v>
      </c>
      <c r="C22" s="6" t="s">
        <v>34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21</v>
      </c>
      <c r="C23" s="6" t="s">
        <v>35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21</v>
      </c>
      <c r="C24" s="6" t="s">
        <v>36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21</v>
      </c>
      <c r="C25" s="6" t="s">
        <v>37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38</v>
      </c>
      <c r="C26" s="6" t="s">
        <v>39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40</v>
      </c>
      <c r="C27" s="6" t="s">
        <v>41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42</v>
      </c>
      <c r="C28" s="6" t="s">
        <v>43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44</v>
      </c>
      <c r="C29" s="6" t="s">
        <v>45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44</v>
      </c>
      <c r="C30" s="6" t="s">
        <v>46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47</v>
      </c>
      <c r="C31" s="6" t="s">
        <v>48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47</v>
      </c>
      <c r="C32" s="6" t="s">
        <v>48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47</v>
      </c>
      <c r="C33" s="6" t="s">
        <v>48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47</v>
      </c>
      <c r="C34" s="6" t="s">
        <v>48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49</v>
      </c>
      <c r="C35" s="6" t="s">
        <v>50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51</v>
      </c>
      <c r="C36" s="6" t="s">
        <v>52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51</v>
      </c>
      <c r="C37" s="6" t="s">
        <v>53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54</v>
      </c>
      <c r="C38" s="6" t="s">
        <v>55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ht="15">
      <c r="J39" t="s">
        <v>56</v>
      </c>
    </row>
    <row r="45" spans="2:3" ht="15">
      <c r="B45" s="9" t="s">
        <v>57</v>
      </c>
      <c r="C45" s="9"/>
    </row>
    <row r="46" spans="2:3" ht="15">
      <c r="B46" t="s">
        <v>58</v>
      </c>
      <c r="C46" t="s">
        <v>59</v>
      </c>
    </row>
    <row r="47" spans="2:3" ht="15">
      <c r="B47" t="s">
        <v>60</v>
      </c>
      <c r="C4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2024-07-29T17:23:49Z</dcterms:created>
  <cp:category/>
  <cp:version/>
  <cp:contentType/>
  <cp:contentStatus/>
</cp:coreProperties>
</file>