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<sst xmlns="http://schemas.openxmlformats.org/spreadsheetml/2006/main" count="58" uniqueCount="32">
  <si>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ALQUILER DE MAQUINARIAS PARA MANTENIMIENTO Y REPARACION DE CAMINOS PARA LA MUNICIPALIDAD DE SAN BERNARDINO con ID: 307925</t>
  </si>
  <si>
    <t>ALQUILER DE MAQUINARIAS PARA MANTENIMIENTO Y REPARACION DE CAMINOS PARA LA MUNICIPALIDAD DE SAN BERNARDINO,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</si>
  <si>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</si>
  <si>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</si>
  <si>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</si>
  <si>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</si>
  <si>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</si>
  <si>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</si>
  <si>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</si>
  <si>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</si>
  <si>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80141615-001</t>
  </si>
  <si>
    <t>Alquiler de retroexcabadora</t>
  </si>
  <si>
    <t>Hora</t>
  </si>
  <si>
    <t>1</t>
  </si>
  <si>
    <t/>
  </si>
  <si>
    <t>Alquiler de retroexcabadora pequeña</t>
  </si>
  <si>
    <t>80141615-002</t>
  </si>
  <si>
    <t>Alquiler de camion volquete</t>
  </si>
  <si>
    <t>Día</t>
  </si>
  <si>
    <t>Alquiler de camion volquete sencillo</t>
  </si>
  <si>
    <t>80141615-004</t>
  </si>
  <si>
    <t>Alquiler de motoniveladora</t>
  </si>
  <si>
    <t>80141615-005</t>
  </si>
  <si>
    <t>Alquiler de pala cargadora</t>
  </si>
  <si>
    <t>80141615-011</t>
  </si>
  <si>
    <t>Alquiler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</si>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</sst>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18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18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13</v>
      </c>
      <c r="G10" s="6" t="s">
        <v>14</v>
      </c>
      <c r="H10" s="6">
        <f>G10*F10</f>
      </c>
    </row>
    <row r="11" ht="15">
      <c r="G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2024-07-23T20:13:16Z</dcterms:created>
  <cp:category/>
  <cp:version/>
  <cp:contentType/>
  <cp:contentStatus/>
</cp:coreProperties>
</file>