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<sst xmlns="http://schemas.openxmlformats.org/spreadsheetml/2006/main" count="216" uniqueCount="72">
  <si>
    <t>Ítems del llamado Servicio de Organización de Eventos - Juegos Escolares Estudiantiles Nacionales 2016 con ID: 307824</t>
  </si>
  <si>
    <t>LOTE NRO: 1</t>
  </si>
  <si>
    <t>LOTE Nº 1: SERVICIO DE ARBITRAJE PARA EVENTOS DEPORTIVOS,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</si>
  <si>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</si>
  <si>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</si>
  <si>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</si>
  <si>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</si>
  <si>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</si>
  <si>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</si>
  <si>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</si>
  <si>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</si>
  <si>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</si>
  <si>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90151802-9986</t>
  </si>
  <si>
    <t>Servicio de Arbitros - Fase Municipal</t>
  </si>
  <si>
    <t>Unidad</t>
  </si>
  <si>
    <t>1</t>
  </si>
  <si>
    <t/>
  </si>
  <si>
    <t>Servicio de Arbitros - Fase Departamental</t>
  </si>
  <si>
    <t>Servicio de Arbitros - Fase Regional</t>
  </si>
  <si>
    <t>Servicio de Arbitros - Fase Interregional</t>
  </si>
  <si>
    <t>Servicio de Arbitros - Fase Nacional</t>
  </si>
  <si>
    <t>Precio Total</t>
  </si>
  <si>
    <t>LOTE NRO: 2</t>
  </si>
  <si>
    <t>LOTE Nº 2: SERVICIO DE HOSPEDAJE, Contrato Abierto: por Cantidad , Abastecimiento simultáneo: No</t>
  </si>
  <si>
    <t>90111501-001</t>
  </si>
  <si>
    <t>LOTE Nº 2: SERVICIO DE HOSPEDAJE</t>
  </si>
  <si>
    <t>LOTE NRO: 3</t>
  </si>
  <si>
    <t>LOTE Nº 3: SERVICIO DE ALIMENTACION, Contrato Abierto: por Cantidad , Abastecimiento simultáneo: No</t>
  </si>
  <si>
    <t>90101603-001</t>
  </si>
  <si>
    <t>Arroz quesu acompañado de estofado de carne + un vaso de jugo natural</t>
  </si>
  <si>
    <t>Milanesa de carne o pollo con ensalada de papa + un vaso de jugo natural</t>
  </si>
  <si>
    <t>Pollo con puré de papa + un vaso de jugo natural</t>
  </si>
  <si>
    <t>Tallarín de carne + un vaso de jugo natural</t>
  </si>
  <si>
    <t>LOTE NRO: 4</t>
  </si>
  <si>
    <t>LOTE Nº 4: SERVICIO DE ORGANIZACIÓN DE EVENTOS, Contrato Abierto: por Cantidad , Abastecimiento simultáneo: No</t>
  </si>
  <si>
    <t>90151802-006</t>
  </si>
  <si>
    <t>Provisión de sillas de plásticos</t>
  </si>
  <si>
    <t>Provisión de Sillas cromadas</t>
  </si>
  <si>
    <t>90151802-001</t>
  </si>
  <si>
    <t>Provisión de servicio de Sistema de Sonido para interior 400 personas.-</t>
  </si>
  <si>
    <t>Provisión de servicio de Sistema de Sonido para interior 100 personas.-</t>
  </si>
  <si>
    <t>90151802-021</t>
  </si>
  <si>
    <t>Provisión de mesas</t>
  </si>
  <si>
    <t>90151802-004</t>
  </si>
  <si>
    <t>Provisión de mantel</t>
  </si>
  <si>
    <t>Provisión de pollerón para mesa</t>
  </si>
  <si>
    <t>90151802-002</t>
  </si>
  <si>
    <t>Provisión de toldos medidas: 0.12 x 10x15.-</t>
  </si>
  <si>
    <t>90151802-042</t>
  </si>
  <si>
    <t>Provisión de arreglos florales para mesa principal</t>
  </si>
  <si>
    <t>90101603-022</t>
  </si>
  <si>
    <t>Provisión de café negro en termos, por litro</t>
  </si>
  <si>
    <t>Litros</t>
  </si>
  <si>
    <t>90101603-015</t>
  </si>
  <si>
    <t>Provisión de leche en termos, por litro</t>
  </si>
  <si>
    <t>90101603-017</t>
  </si>
  <si>
    <t>Provisión de Panificados secos por kilos</t>
  </si>
  <si>
    <t>Kilogramos</t>
  </si>
  <si>
    <t>90101603-003</t>
  </si>
  <si>
    <t>Provisión de bocaditos Salados por 100 unidades, hasta 10 variedades de sabor a elección de la convocante según EETT</t>
  </si>
  <si>
    <t>90151802-033</t>
  </si>
  <si>
    <t>Maestro de Ceremonia</t>
  </si>
  <si>
    <t>90151802-9996</t>
  </si>
  <si>
    <t>Provision de Atriles</t>
  </si>
  <si>
    <t>90101603-025</t>
  </si>
  <si>
    <t>Provisión de agua mineral sin gas de 500ml</t>
  </si>
  <si>
    <t>Provisión de servicio de Sistema de Proyección.-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</si>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</sst>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21</v>
      </c>
    </row>
    <row r="11" ht="15">
      <c r="A11" s="4" t="s">
        <v>22</v>
      </c>
    </row>
    <row r="12" ht="15">
      <c r="A12" s="8" t="s">
        <v>23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21</v>
      </c>
    </row>
    <row r="16" ht="15">
      <c r="A16" s="4" t="s">
        <v>26</v>
      </c>
    </row>
    <row r="17" ht="15">
      <c r="A17" s="8" t="s">
        <v>27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28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28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28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21</v>
      </c>
    </row>
    <row r="24" ht="15">
      <c r="A24" s="4" t="s">
        <v>33</v>
      </c>
    </row>
    <row r="25" ht="15">
      <c r="A25" s="8" t="s">
        <v>34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35</v>
      </c>
      <c r="C27" s="6" t="s">
        <v>36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35</v>
      </c>
      <c r="C28" s="6" t="s">
        <v>37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38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38</v>
      </c>
      <c r="C30" s="6" t="s">
        <v>40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41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43</v>
      </c>
      <c r="C32" s="6" t="s">
        <v>44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43</v>
      </c>
      <c r="C33" s="6" t="s">
        <v>45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46</v>
      </c>
      <c r="C34" s="6" t="s">
        <v>47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48</v>
      </c>
      <c r="C35" s="6" t="s">
        <v>49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50</v>
      </c>
      <c r="C36" s="6" t="s">
        <v>51</v>
      </c>
      <c r="D36" s="6" t="s">
        <v>52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53</v>
      </c>
      <c r="C37" s="6" t="s">
        <v>54</v>
      </c>
      <c r="D37" s="6" t="s">
        <v>52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55</v>
      </c>
      <c r="C38" s="6" t="s">
        <v>56</v>
      </c>
      <c r="D38" s="6" t="s">
        <v>57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13</v>
      </c>
      <c r="B39" s="6" t="s">
        <v>58</v>
      </c>
      <c r="C39" s="6" t="s">
        <v>59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14</v>
      </c>
      <c r="B40" s="6" t="s">
        <v>60</v>
      </c>
      <c r="C40" s="6" t="s">
        <v>61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15</v>
      </c>
      <c r="B41" s="6" t="s">
        <v>62</v>
      </c>
      <c r="C41" s="6" t="s">
        <v>63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16</v>
      </c>
      <c r="B42" s="6" t="s">
        <v>64</v>
      </c>
      <c r="C42" s="6" t="s">
        <v>65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17</v>
      </c>
      <c r="B43" s="6" t="s">
        <v>38</v>
      </c>
      <c r="C43" s="6" t="s">
        <v>66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ht="15">
      <c r="H44" t="s">
        <v>21</v>
      </c>
    </row>
    <row r="50" spans="2:3" ht="15">
      <c r="B50" s="9" t="s">
        <v>67</v>
      </c>
      <c r="C50" s="9"/>
    </row>
    <row r="51" spans="2:3" ht="15">
      <c r="B51" t="s">
        <v>68</v>
      </c>
      <c r="C51" t="s">
        <v>69</v>
      </c>
    </row>
    <row r="52" spans="2:3" ht="15">
      <c r="B52" t="s">
        <v>70</v>
      </c>
      <c r="C52" t="s">
        <v>71</v>
      </c>
    </row>
  </sheetData>
  <mergeCells count="9">
    <mergeCell ref="A1:L1"/>
    <mergeCell ref="A2:L2"/>
    <mergeCell ref="A3:K3"/>
    <mergeCell ref="A11:L11"/>
    <mergeCell ref="A12:K12"/>
    <mergeCell ref="A16:L16"/>
    <mergeCell ref="A17:K17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2024-07-24T21:20:53Z</dcterms:created>
  <cp:category/>
  <cp:version/>
  <cp:contentType/>
  <cp:contentStatus/>
</cp:coreProperties>
</file>