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<sst xmlns="http://schemas.openxmlformats.org/spreadsheetml/2006/main" count="199" uniqueCount="78">
  <si>
    <t>Ítems del llamado Adquisición de medicamentos y botiquines con ID: 307714</t>
  </si>
  <si>
    <t>Adquisición de medicamentos y botiquines,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</si>
  <si>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</si>
  <si>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</si>
  <si>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</si>
  <si>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</si>
  <si>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</si>
  <si>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</si>
  <si>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</si>
  <si>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</si>
  <si>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</si>
  <si>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</si>
  <si>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</si>
  <si>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42311511-002</t>
  </si>
  <si>
    <t>Gasa Esteril</t>
  </si>
  <si>
    <t>Unidad</t>
  </si>
  <si>
    <t>POTE</t>
  </si>
  <si>
    <t>35</t>
  </si>
  <si>
    <t>70</t>
  </si>
  <si>
    <t/>
  </si>
  <si>
    <t>12352104-005</t>
  </si>
  <si>
    <t>Alcohol gel</t>
  </si>
  <si>
    <t>FRASCO</t>
  </si>
  <si>
    <t>30</t>
  </si>
  <si>
    <t>60</t>
  </si>
  <si>
    <t>51102710-002</t>
  </si>
  <si>
    <t>Alcohol Rectificado - Solucion</t>
  </si>
  <si>
    <t>42312301-001</t>
  </si>
  <si>
    <t>Algodon hidrofilo</t>
  </si>
  <si>
    <t>PAQUETE</t>
  </si>
  <si>
    <t>51142001-002</t>
  </si>
  <si>
    <t>Paracetamol - comprimido</t>
  </si>
  <si>
    <t>CAJA</t>
  </si>
  <si>
    <t>51142103-003</t>
  </si>
  <si>
    <t>Diclofenac potasico + Paracetamol comprimido</t>
  </si>
  <si>
    <t>51142106-002</t>
  </si>
  <si>
    <t>Ibuprofeno comprimido</t>
  </si>
  <si>
    <t>51102722-002</t>
  </si>
  <si>
    <t>Iodopovidona Jabon Liquido</t>
  </si>
  <si>
    <t>42311505-003</t>
  </si>
  <si>
    <t>Venda elastica</t>
  </si>
  <si>
    <t>UNIDAD</t>
  </si>
  <si>
    <t>Venda enyesada</t>
  </si>
  <si>
    <t>51101533-001</t>
  </si>
  <si>
    <t>Rifamicina - Spray</t>
  </si>
  <si>
    <t>42311708-001</t>
  </si>
  <si>
    <t>Esparadrapo</t>
  </si>
  <si>
    <t>51161630-006</t>
  </si>
  <si>
    <t>Clorfeniramina Maleato comprimido</t>
  </si>
  <si>
    <t>42182201-001</t>
  </si>
  <si>
    <t>Termometro Digital</t>
  </si>
  <si>
    <t>25</t>
  </si>
  <si>
    <t>50</t>
  </si>
  <si>
    <t>51102709-001</t>
  </si>
  <si>
    <t>Agua Oxigenada Solucion</t>
  </si>
  <si>
    <t>42311708-002</t>
  </si>
  <si>
    <t>Banda adhesiva</t>
  </si>
  <si>
    <t>20</t>
  </si>
  <si>
    <t>40</t>
  </si>
  <si>
    <t>42171903-001</t>
  </si>
  <si>
    <t>Botiquin de medicamentos tipo bolsa</t>
  </si>
  <si>
    <t>42242302-052</t>
  </si>
  <si>
    <t>Collar ortopedico</t>
  </si>
  <si>
    <t>8</t>
  </si>
  <si>
    <t>15</t>
  </si>
  <si>
    <t>42132205-001</t>
  </si>
  <si>
    <t>Guante Quirurgico</t>
  </si>
  <si>
    <t>23</t>
  </si>
  <si>
    <t>45</t>
  </si>
  <si>
    <t>51201601-005</t>
  </si>
  <si>
    <t>Suero antiofidico polivalente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</si>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</sst>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22</v>
      </c>
      <c r="F5" t="s" s="5">
        <v>23</v>
      </c>
      <c r="G5" t="s" s="5">
        <v>24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25</v>
      </c>
      <c r="C6" t="s" s="5">
        <v>26</v>
      </c>
      <c r="D6" t="s" s="5">
        <v>15</v>
      </c>
      <c r="E6" t="s" s="5">
        <v>22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t="s" s="5">
        <v>29</v>
      </c>
      <c r="F7" t="s" s="5">
        <v>23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32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t="s" s="5">
        <v>32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t="s" s="5">
        <v>32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t="s" s="5">
        <v>22</v>
      </c>
      <c r="F11" t="s" s="5">
        <v>23</v>
      </c>
      <c r="G11" t="s" s="5">
        <v>24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t="s" s="5">
        <v>41</v>
      </c>
      <c r="F12" t="s" s="5">
        <v>23</v>
      </c>
      <c r="G12" t="s" s="5">
        <v>24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39</v>
      </c>
      <c r="C13" t="s" s="5">
        <v>42</v>
      </c>
      <c r="D13" t="s" s="5">
        <v>15</v>
      </c>
      <c r="E13" t="s" s="5">
        <v>41</v>
      </c>
      <c r="F13" t="s" s="5">
        <v>23</v>
      </c>
      <c r="G13" t="s" s="5">
        <v>24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15</v>
      </c>
      <c r="E14" t="s" s="5">
        <v>22</v>
      </c>
      <c r="F14" t="s" s="5">
        <v>23</v>
      </c>
      <c r="G14" t="s" s="5">
        <v>24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45</v>
      </c>
      <c r="C15" t="s" s="5">
        <v>46</v>
      </c>
      <c r="D15" t="s" s="5">
        <v>15</v>
      </c>
      <c r="E15" t="s" s="5">
        <v>41</v>
      </c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47</v>
      </c>
      <c r="C16" t="s" s="5">
        <v>48</v>
      </c>
      <c r="D16" t="s" s="5">
        <v>15</v>
      </c>
      <c r="E16" t="s" s="5">
        <v>32</v>
      </c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t="s" s="5">
        <v>41</v>
      </c>
      <c r="F17" t="s" s="5">
        <v>51</v>
      </c>
      <c r="G17" t="s" s="5">
        <v>52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53</v>
      </c>
      <c r="C18" t="s" s="5">
        <v>54</v>
      </c>
      <c r="D18" t="s" s="5">
        <v>15</v>
      </c>
      <c r="E18" t="s" s="5">
        <v>41</v>
      </c>
      <c r="F18" t="s" s="5">
        <v>51</v>
      </c>
      <c r="G18" t="s" s="5">
        <v>52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55</v>
      </c>
      <c r="C19" t="s" s="5">
        <v>56</v>
      </c>
      <c r="D19" t="s" s="5">
        <v>15</v>
      </c>
      <c r="E19" t="s" s="5">
        <v>32</v>
      </c>
      <c r="F19" t="s" s="5">
        <v>57</v>
      </c>
      <c r="G19" t="s" s="5">
        <v>58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59</v>
      </c>
      <c r="C20" t="s" s="5">
        <v>60</v>
      </c>
      <c r="D20" t="s" s="5">
        <v>15</v>
      </c>
      <c r="E20" t="s" s="5">
        <v>41</v>
      </c>
      <c r="F20" t="s" s="5">
        <v>57</v>
      </c>
      <c r="G20" t="s" s="5">
        <v>58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61</v>
      </c>
      <c r="C21" t="s" s="5">
        <v>62</v>
      </c>
      <c r="D21" t="s" s="5">
        <v>15</v>
      </c>
      <c r="E21" t="s" s="5">
        <v>41</v>
      </c>
      <c r="F21" t="s" s="5">
        <v>63</v>
      </c>
      <c r="G21" t="s" s="5">
        <v>64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65</v>
      </c>
      <c r="C22" t="s" s="5">
        <v>66</v>
      </c>
      <c r="D22" t="s" s="5">
        <v>15</v>
      </c>
      <c r="E22" t="s" s="5">
        <v>32</v>
      </c>
      <c r="F22" t="s" s="5">
        <v>67</v>
      </c>
      <c r="G22" t="s" s="5">
        <v>68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69</v>
      </c>
      <c r="C23" t="s" s="5">
        <v>70</v>
      </c>
      <c r="D23" t="s" s="5">
        <v>15</v>
      </c>
      <c r="E23" t="s" s="5">
        <v>41</v>
      </c>
      <c r="F23" t="s" s="5">
        <v>71</v>
      </c>
      <c r="G23" t="s" s="5">
        <v>57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72</v>
      </c>
    </row>
    <row r="30">
      <c r="B30" t="s" s="8">
        <v>73</v>
      </c>
      <c r="C30" s="8"/>
    </row>
    <row r="31">
      <c r="B31" t="s">
        <v>74</v>
      </c>
      <c r="C31" t="s">
        <v>75</v>
      </c>
    </row>
    <row r="32">
      <c r="B32" t="s">
        <v>76</v>
      </c>
      <c r="C32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2024-11-06T09:12:24Z</dcterms:created>
  <dc:creator>Apache POI</dc:creator>
</cp:coreProperties>
</file>