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<sst xmlns="http://schemas.openxmlformats.org/spreadsheetml/2006/main" count="305" uniqueCount="61">
  <si>
    <t>Ítems del llamado ADQUISICION DE PINTURAS EDILICIAS Y AERONAUTICAS con ID: 307676</t>
  </si>
  <si>
    <t>LOTE NRO: 1</t>
  </si>
  <si>
    <t>Lote Nº 1 - IBA - Pinturas Edilicias,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</si>
  <si>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</si>
  <si>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</si>
  <si>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</si>
  <si>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</si>
  <si>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</si>
  <si>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</si>
  <si>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</si>
  <si>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</si>
  <si>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</si>
  <si>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</si>
  <si>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</si>
  <si>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</si>
  <si>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</si>
  <si>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5</t>
  </si>
  <si>
    <t/>
  </si>
  <si>
    <t>31211506-002</t>
  </si>
  <si>
    <t>Pintura latex para interior</t>
  </si>
  <si>
    <t>31211506-005</t>
  </si>
  <si>
    <t>Pintura latex acrilico interior-exterior</t>
  </si>
  <si>
    <t>31211508-001</t>
  </si>
  <si>
    <t>Pintura sintetica</t>
  </si>
  <si>
    <t>4</t>
  </si>
  <si>
    <t>31211707-001</t>
  </si>
  <si>
    <t xml:space="preserve">Barniz </t>
  </si>
  <si>
    <t>6</t>
  </si>
  <si>
    <t>3</t>
  </si>
  <si>
    <t>12191602-001</t>
  </si>
  <si>
    <t>Tiner</t>
  </si>
  <si>
    <t>10</t>
  </si>
  <si>
    <t>31211507-001</t>
  </si>
  <si>
    <t>Colorante para pintura</t>
  </si>
  <si>
    <t>Precio Total</t>
  </si>
  <si>
    <t>LOTE NRO: 2</t>
  </si>
  <si>
    <t>Lote Nº 2 - IBA - Pinturas Aeronauticas, Contrato Abierto: No , Abastecimiento simultáneo: No</t>
  </si>
  <si>
    <t>31211508-002</t>
  </si>
  <si>
    <t>Pintura acrilica</t>
  </si>
  <si>
    <t>Litros</t>
  </si>
  <si>
    <t>132</t>
  </si>
  <si>
    <t>20</t>
  </si>
  <si>
    <t>31211508-006</t>
  </si>
  <si>
    <t>Pintura antioxido</t>
  </si>
  <si>
    <t>90</t>
  </si>
  <si>
    <t>31211803-001</t>
  </si>
  <si>
    <t>Removedores de pintura</t>
  </si>
  <si>
    <t>60</t>
  </si>
  <si>
    <t>15121518-001</t>
  </si>
  <si>
    <t>Liquido limpia contacto</t>
  </si>
  <si>
    <t>25131707-005</t>
  </si>
  <si>
    <t>Kit de Magnaflug</t>
  </si>
  <si>
    <t>15</t>
  </si>
  <si>
    <t>41116015-9730</t>
  </si>
  <si>
    <t>Alcohol Isopropilico p.a.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</si>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</sst>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23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22</v>
      </c>
      <c r="C12" t="s" s="5">
        <v>23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22</v>
      </c>
      <c r="C13" t="s" s="5">
        <v>23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22</v>
      </c>
      <c r="C14" t="s" s="5">
        <v>23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22</v>
      </c>
      <c r="C15" t="s" s="5">
        <v>23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22</v>
      </c>
      <c r="C16" t="s" s="5">
        <v>23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22</v>
      </c>
      <c r="C17" t="s" s="5">
        <v>23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22</v>
      </c>
      <c r="C18" t="s" s="5">
        <v>23</v>
      </c>
      <c r="D18" t="s" s="5">
        <v>15</v>
      </c>
      <c r="E18" s="5"/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22</v>
      </c>
      <c r="C19" t="s" s="5">
        <v>23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22</v>
      </c>
      <c r="C20" t="s" s="5">
        <v>23</v>
      </c>
      <c r="D20" t="s" s="5">
        <v>15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25</v>
      </c>
      <c r="C21" t="s" s="5">
        <v>26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25</v>
      </c>
      <c r="C22" t="s" s="5">
        <v>26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29</v>
      </c>
      <c r="C23" t="s" s="5">
        <v>30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32</v>
      </c>
      <c r="C24" t="s" s="5">
        <v>33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32</v>
      </c>
      <c r="C25" t="s" s="5">
        <v>33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32</v>
      </c>
      <c r="C26" t="s" s="5">
        <v>33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32</v>
      </c>
      <c r="C27" t="s" s="5">
        <v>33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22</v>
      </c>
      <c r="C28" t="s" s="5">
        <v>23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34</v>
      </c>
    </row>
    <row r="30">
      <c r="A30" s="3" t="s">
        <v>35</v>
      </c>
    </row>
    <row r="31">
      <c r="A31" s="7" t="s">
        <v>36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37</v>
      </c>
      <c r="C33" t="s" s="5">
        <v>38</v>
      </c>
      <c r="D33" t="s" s="5">
        <v>39</v>
      </c>
      <c r="E33" s="5"/>
      <c r="F33" t="s" s="5">
        <v>40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37</v>
      </c>
      <c r="C34" t="s" s="5">
        <v>38</v>
      </c>
      <c r="D34" t="s" s="5">
        <v>39</v>
      </c>
      <c r="E34" s="5"/>
      <c r="F34" t="s" s="5">
        <v>41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37</v>
      </c>
      <c r="C35" t="s" s="5">
        <v>38</v>
      </c>
      <c r="D35" t="s" s="5">
        <v>39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37</v>
      </c>
      <c r="C36" t="s" s="5">
        <v>38</v>
      </c>
      <c r="D36" t="s" s="5">
        <v>39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42</v>
      </c>
      <c r="C37" t="s" s="5">
        <v>43</v>
      </c>
      <c r="D37" t="s" s="5">
        <v>39</v>
      </c>
      <c r="E37" s="5"/>
      <c r="F37" t="s" s="5">
        <v>44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42</v>
      </c>
      <c r="C38" t="s" s="5">
        <v>43</v>
      </c>
      <c r="D38" t="s" s="5">
        <v>39</v>
      </c>
      <c r="E38" s="5"/>
      <c r="F38" t="s" s="5">
        <v>44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45</v>
      </c>
      <c r="C39" t="s" s="5">
        <v>46</v>
      </c>
      <c r="D39" t="s" s="5">
        <v>15</v>
      </c>
      <c r="E39" s="5"/>
      <c r="F39" t="s" s="5">
        <v>47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48</v>
      </c>
      <c r="C40" t="s" s="5">
        <v>49</v>
      </c>
      <c r="D40" t="s" s="5">
        <v>15</v>
      </c>
      <c r="E40" s="5"/>
      <c r="F40" t="s" s="5">
        <v>47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50</v>
      </c>
      <c r="C41" t="s" s="5">
        <v>51</v>
      </c>
      <c r="D41" t="s" s="5">
        <v>15</v>
      </c>
      <c r="E41" s="5"/>
      <c r="F41" t="s" s="5">
        <v>52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22</v>
      </c>
      <c r="C42" t="s" s="5">
        <v>23</v>
      </c>
      <c r="D42" t="s" s="5">
        <v>39</v>
      </c>
      <c r="E42" s="5"/>
      <c r="F42" t="s" s="5">
        <v>41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22</v>
      </c>
      <c r="C43" t="s" s="5">
        <v>23</v>
      </c>
      <c r="D43" t="s" s="5">
        <v>39</v>
      </c>
      <c r="E43" s="5"/>
      <c r="F43" t="s" s="5">
        <v>41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12.0</v>
      </c>
      <c r="B44" t="s" s="5">
        <v>22</v>
      </c>
      <c r="C44" t="s" s="5">
        <v>23</v>
      </c>
      <c r="D44" t="s" s="5">
        <v>39</v>
      </c>
      <c r="E44" s="5"/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13.0</v>
      </c>
      <c r="B45" t="s" s="5">
        <v>22</v>
      </c>
      <c r="C45" t="s" s="5">
        <v>23</v>
      </c>
      <c r="D45" t="s" s="5">
        <v>39</v>
      </c>
      <c r="E45" s="5"/>
      <c r="F45" t="s" s="5">
        <v>41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14.0</v>
      </c>
      <c r="B46" t="s" s="5">
        <v>22</v>
      </c>
      <c r="C46" t="s" s="5">
        <v>23</v>
      </c>
      <c r="D46" t="s" s="5">
        <v>39</v>
      </c>
      <c r="E46" s="5"/>
      <c r="F46" t="s" s="5">
        <v>47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15.0</v>
      </c>
      <c r="B47" t="s" s="5">
        <v>53</v>
      </c>
      <c r="C47" t="s" s="5">
        <v>54</v>
      </c>
      <c r="D47" t="s" s="5">
        <v>39</v>
      </c>
      <c r="E47" s="5"/>
      <c r="F47" t="s" s="5">
        <v>55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34</v>
      </c>
    </row>
    <row r="54">
      <c r="B54" t="s" s="8">
        <v>56</v>
      </c>
      <c r="C54" s="8"/>
    </row>
    <row r="55">
      <c r="B55" t="s">
        <v>57</v>
      </c>
      <c r="C55" t="s">
        <v>58</v>
      </c>
    </row>
    <row r="56">
      <c r="B56" t="s">
        <v>59</v>
      </c>
      <c r="C56" t="s">
        <v>60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2024-11-05T02:41:33Z</dcterms:created>
  <dc:creator>Apache POI</dc:creator>
</cp:coreProperties>
</file>