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<sst xmlns="http://schemas.openxmlformats.org/spreadsheetml/2006/main" count="936" uniqueCount="190">
  <si>
    <t>Ítems del llamado Servicios de Mantenimiento de Vehiculos con ID: 307634</t>
  </si>
  <si>
    <t>LOTE NRO: 1</t>
  </si>
  <si>
    <t>SERVICIO DE ALINEACIÓN Y BALANCEO PARA MITSUBISHI L200,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</si>
  <si>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</si>
  <si>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</si>
  <si>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</si>
  <si>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</si>
  <si>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</si>
  <si>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</si>
  <si>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</si>
  <si>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</si>
  <si>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</si>
  <si>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</si>
  <si>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Precio de Mano de obra Servicio de alineación y Balanceo Para MITSUBISHI L200</t>
  </si>
  <si>
    <t>Unidad</t>
  </si>
  <si>
    <t>1</t>
  </si>
  <si>
    <t/>
  </si>
  <si>
    <t>Precio Total</t>
  </si>
  <si>
    <t>LOTE NRO: 2</t>
  </si>
  <si>
    <t>SERVICIO DE REPARACIÓN Y MANTENIMIENTO DE CAJA PARA MITSUBISHI L200, Contrato Abierto: por Cantidad , Abastecimiento simultáneo: No</t>
  </si>
  <si>
    <t>78180101-002</t>
  </si>
  <si>
    <t>Aceite Caja (Precio del aceite x litro)para MITSUBISHI L200</t>
  </si>
  <si>
    <t>Aceite Diferencial (Precio del aceite x litro)</t>
  </si>
  <si>
    <t>Precio de mano de obra por servicio de mantenimiento (aceite caja y diferencial)PARA MITSUBISHI L200</t>
  </si>
  <si>
    <t>LOTE NRO: 3</t>
  </si>
  <si>
    <t>SERVICIO DE REPARACION Y MANTENIMIENTO DE DIRECCIÓN PARA MITSUBISHI L200, Contrato Abierto: por Cantidad , Abastecimiento simultáneo: No</t>
  </si>
  <si>
    <t>78180101-003</t>
  </si>
  <si>
    <t>Buje parrilla superior (precio de repuesto)PARA MITSUBISHI L200</t>
  </si>
  <si>
    <t>Precio de mano de obra por servicio de cambio de buje parrilla superior.PARA MITSUBISHI L200</t>
  </si>
  <si>
    <t>Buje parrilla inferior (precio de repuesto)</t>
  </si>
  <si>
    <t>Precio de mano de obra por servicio de cambio de buje parrilla inferior</t>
  </si>
  <si>
    <t>Buje estabilizador lateral (precio de repuesto)</t>
  </si>
  <si>
    <t>Precio de mano de obra por servicio de cambio de buje estabilizador lateral</t>
  </si>
  <si>
    <t>Buje estabilizador central (precio de repuesto)</t>
  </si>
  <si>
    <t>Precio de mano de obra por servicio de cambio de buje estabilizador central</t>
  </si>
  <si>
    <t>Guardapolvo homocinética (precio de repuesto)</t>
  </si>
  <si>
    <t>Precio de mano de obra por servicio de cambio de guardapolvo homocinética</t>
  </si>
  <si>
    <t>Guarda polvo triceta (precio de repuesto)</t>
  </si>
  <si>
    <t>Precio de mano de obra por servicio de cambio de guardapolvo triceta</t>
  </si>
  <si>
    <t>LOTE NRO: 4</t>
  </si>
  <si>
    <t>SERVICIO DE REPARACIÓN Y MANTENIMIENTO DE SISTEMA DE SUSPENSIÓN PARA MITSUBISHI L200, Contrato Abierto: por Cantidad , Abastecimiento simultáneo: No</t>
  </si>
  <si>
    <t>78180101-004</t>
  </si>
  <si>
    <t>Buje elástico (precio de repuesto)PARA MITSUBISHI L200</t>
  </si>
  <si>
    <t>Precio de mano de obra por servicio de cambio de buje elástico PARA MITSUBISHI L200</t>
  </si>
  <si>
    <t>Buje tensor (precio de repuesto)PARA MITSUBISHI L200</t>
  </si>
  <si>
    <t>Precio de mano de obra por servicio de cambio de buje tensor PARA MITSUBISHI L200</t>
  </si>
  <si>
    <t>Buje (precio de repuesto)PARA MITSUBISHI L200</t>
  </si>
  <si>
    <t>Precio de mano de obra por servicio de cambio de buje PARA MITSUBISHI L200</t>
  </si>
  <si>
    <t>Rótula superior (precio de repuesto)PARA MITSUBISHI L200</t>
  </si>
  <si>
    <t>Precio de mano de obra por servicio de cambio de rótula superior PARA MITSUBISHI L200</t>
  </si>
  <si>
    <t>Rótula inferior (precio de repuesto) PARA MITSUBISHI L200</t>
  </si>
  <si>
    <t>Precio de mano de obra por servicio de cambio de rótula inferior PARA MITSUBISHI L200</t>
  </si>
  <si>
    <t>Amortiguador trasero (precio de repuesto) PARA MITSUBISHI L200</t>
  </si>
  <si>
    <t>Precio de mano de obra por servicio de cambio de amortiguador trasero PARA MITSUBISHI L200</t>
  </si>
  <si>
    <t>Amortiguador delantero (precio de repuesto) PARA MITSUBISHI L200</t>
  </si>
  <si>
    <t>Precio de mano de obra por servicio de cambio de amortiguador delantero PARA MITSUBISHI L200</t>
  </si>
  <si>
    <t>Buje amortiguador delantero (precio de repuesto)PARA MITSUBISHI L200</t>
  </si>
  <si>
    <t>Precio de mano de obra por servicio de cambio de buje de amortiguador delantero PARA MITSUBISHI L200</t>
  </si>
  <si>
    <t>Buje amortiguador trasero (precio de repuesto)PARA MITSUBISHI L200</t>
  </si>
  <si>
    <t>Precio de mano de obra por servicio de cambio de buje amortiguador trasero PARA MITSUBISHI L200</t>
  </si>
  <si>
    <t>LOTE NRO: 5</t>
  </si>
  <si>
    <t>SERVICIO DE REPARACIÓN Y MANTENIMIENTO DE SISTEMA DE FRENO PARA MITSUBISHI L200, Contrato Abierto: por Cantidad , Abastecimiento simultáneo: No</t>
  </si>
  <si>
    <t>78180101-006</t>
  </si>
  <si>
    <t>Limpieza y regulación de frenos PARA MITSUBISHI L200</t>
  </si>
  <si>
    <t>Kit reparación de frenos (precio de repuesto)PARA MITSUBISHI L200</t>
  </si>
  <si>
    <t>Precio de mano de obra por servicio de cambio de kit de reparación de frenos PARA MITSUBISHI L200</t>
  </si>
  <si>
    <t>Juego de pastilla de freno (precio de repuesto)PARA MITSUBISHI L200</t>
  </si>
  <si>
    <t>Precio de mano de obra por servicio de cambio de juego de pastilla de freno. PARA MITSUBISHI L200</t>
  </si>
  <si>
    <t>Cubeta de freno (precio de repuesto)PARA MITSUBISHI L200</t>
  </si>
  <si>
    <t>Precio de mano de obra por servicio de cambio de cubeta de freno.PARA MITSUBISHI L200</t>
  </si>
  <si>
    <t>Fluido de freno (precio por litro)PARA MITSUBISHI L200</t>
  </si>
  <si>
    <t>LOTE NRO: 6</t>
  </si>
  <si>
    <t>SERVICIO DE GOMERIA PARA MITSUBISHI L200, Contrato Abierto: por Cantidad , Abastecimiento simultáneo: No</t>
  </si>
  <si>
    <t>78180101-007</t>
  </si>
  <si>
    <t>Precio de mano de obra por cambio de cubiertas PARA MITSUBISHI L200</t>
  </si>
  <si>
    <t>Precio de mano de obra por vulcanizado de cámaras PARA MITSUBISHI L200</t>
  </si>
  <si>
    <t>LOTE NRO: 7</t>
  </si>
  <si>
    <t>SERVICIO DE REPARACIÓN Y MANTENIMIENTO DE SISTEMA ELÉCTRICO PARA MITSUBISHI L200, Contrato Abierto: por Cantidad , Abastecimiento simultáneo: No</t>
  </si>
  <si>
    <t>78180101-009</t>
  </si>
  <si>
    <t xml:space="preserve"> Batería 12V90 AMP (precio de repuesto)PARA MITSUBISHI L200</t>
  </si>
  <si>
    <t>Juego de reparo alternador (precio de repuesto)PARA MITSUBISHI L200</t>
  </si>
  <si>
    <t>Precio de mano de obra por servicio de cambio de juego de reparo alternador PARA MITSUBISHI L200</t>
  </si>
  <si>
    <t>Bujía incandescente (precio de repuesto) PARA MITSUBISHI L200</t>
  </si>
  <si>
    <t>Precio de mano de obra por servicio de cambio de bujía incandescente. PARA MITSUBISHI L200</t>
  </si>
  <si>
    <t>Control de luces. PARA MITSUBISHI L200</t>
  </si>
  <si>
    <t>Foco de faro (precio de repuesto)PARA MITSUBISHI L200</t>
  </si>
  <si>
    <t>Precio de mano de obra por servicio de cambio de foco de faro.PARA MITSUBISHI L200</t>
  </si>
  <si>
    <t>Faro de luz delantera (precio de repuesto).PARA MITSUBISHI L200</t>
  </si>
  <si>
    <t>Precio de mano de obra por servicio de cambio de faro de luz delantera.PARA MITSUBISHI L200</t>
  </si>
  <si>
    <t>Faro de luz trasera (precio de repuesto)PARA MITSUBISHI L200</t>
  </si>
  <si>
    <t>Precio de mano de obra por servicio de cambio de faro de luz trasera.PARA MITSUBISHI L200</t>
  </si>
  <si>
    <t>Faro de señalero (precio de repuesto).PARA MITSUBISHI L200</t>
  </si>
  <si>
    <t>Precio de mano de obra por servicio de cambio de faro de señalero. PARA MITSUBISHI L200</t>
  </si>
  <si>
    <t>Ruleman alternador (precio de repuesto)PARA MITSUBISHI L200</t>
  </si>
  <si>
    <t>Precio de mano de obra por servicio de cambio de ruleman alternador.PARA MITSUBISHI L200</t>
  </si>
  <si>
    <t>1 asiento carbón (precio de repuesto)PARA MITSUBISHI L200</t>
  </si>
  <si>
    <t>1 regulador de voltaje (precio de repuesto)PARA MITSUBISHI L200</t>
  </si>
  <si>
    <t>1 reten alternador (precio de repuesto)PARA MITSUBISHI L200</t>
  </si>
  <si>
    <t>Precio de mano de obra por reparación de alternador.PARA MITSUBISHI L200</t>
  </si>
  <si>
    <t>LOTE NRO: 8</t>
  </si>
  <si>
    <t>SERVICIO DE REPARACION Y MANTENIMIENTO DE SISTEMA DE TURBO PARA MITSUBISHI L200, Contrato Abierto: por Cantidad , Abastecimiento simultáneo: No</t>
  </si>
  <si>
    <t>78180101-010</t>
  </si>
  <si>
    <t>Limpieza de carbonilla y regulación de turbo.PARA MITSUBISHI L200</t>
  </si>
  <si>
    <t>Precio de mano de obra por reparación PARA MITSUBISHI L200</t>
  </si>
  <si>
    <t>LOTE NRO: 9</t>
  </si>
  <si>
    <t>SERVICIO DE REPARACIÓN Y MANTENIMIENTO DE SISTEMA DE TREN DELANTERO PARA MITSUBISHI L200, Contrato Abierto: por Cantidad , Abastecimiento simultáneo: No</t>
  </si>
  <si>
    <t>78180101-011</t>
  </si>
  <si>
    <t>Servicio de ajuste de sin fin PARA MITSUBISHI L200</t>
  </si>
  <si>
    <t>Cambio de muñequin repuesto y mano de obra. PARA MITSUBISHI L200</t>
  </si>
  <si>
    <t>Cambio de rotula superior inferior repuesto y mano de obra. PARA MITSUBISHI L200</t>
  </si>
  <si>
    <t>Mantenimiento de masa de rueda con mano de obra. PARA MITSUBISHI L200</t>
  </si>
  <si>
    <t>LOTE NRO: 10</t>
  </si>
  <si>
    <t>SERVICIO DE MANTENIMIENTO Y REPARACIÓN DE MOTOR PARA MITSUBISHI L200, Contrato Abierto: por Cantidad , Abastecimiento simultáneo: No</t>
  </si>
  <si>
    <t>78180101-014</t>
  </si>
  <si>
    <t>Filtro de aceite (precio de repuesto)PARA MITSUBISHI L200</t>
  </si>
  <si>
    <t>Aceite motor (precio de aceite por litro)PARA MITSUBISHI L200</t>
  </si>
  <si>
    <t>Precio de mano de obra por servicio de cambio de aceite motor PARA MITSUBISHI L200</t>
  </si>
  <si>
    <t>Filtro de combustible (precio de repuesto)PARA MITSUBISHI L200</t>
  </si>
  <si>
    <t>Filtro de aire (precio de repuesto)PARA MITSUBISHI L200</t>
  </si>
  <si>
    <t>Precio de mano de obra por servicio de mantenimiento PARA MITSUBISHI L200</t>
  </si>
  <si>
    <t>Juego de reparo motor de arranque (precio de repuesto)PARA MITSUBISHI L200</t>
  </si>
  <si>
    <t>Precio de mano de obra por servicio de cambio de juego de reparo motor de arranque PARA MITSUBISHI L200</t>
  </si>
  <si>
    <t>Juego de carbón de arranque (precio de repuesto)PARA MITSUBISHI L200</t>
  </si>
  <si>
    <t>Precio de mano de obra por servicio de cambio de juego de carbón de arranque PARA MITSUBISHI L200</t>
  </si>
  <si>
    <t>Aceite hidráulico (precio por litro del aceite) PARA MITSUBISHI L200</t>
  </si>
  <si>
    <t>LOTE NRO: 11</t>
  </si>
  <si>
    <t>SERVICIO DE MANTENIMIENTO Y REPARACIÓN DE SISTEMA DE AIRE ACONDICIONADO PARA MITSUBISHI L200, Contrato Abierto: por Cantidad , Abastecimiento simultáneo: No</t>
  </si>
  <si>
    <t>78180101-016</t>
  </si>
  <si>
    <t>Limpieza de vaporizador de A/AC con carga de aceite, carga de gas 134A Ecológico PARA MITSUBISHI L200</t>
  </si>
  <si>
    <t>LOTE NRO: 12</t>
  </si>
  <si>
    <t>SERVICIO DE MANTENIMIENTO Y REPARACIÓN DE TANQUE DE COMBUSTIBLE PARA MITSUBISHI L200, Contrato Abierto: por Cantidad , Abastecimiento simultáneo: No</t>
  </si>
  <si>
    <t>78180101-018</t>
  </si>
  <si>
    <t>Precio de mano de obra por servicio de reparación de tanque de combustible PARA MITSUBISHI L200</t>
  </si>
  <si>
    <t>LOTE NRO: 13</t>
  </si>
  <si>
    <t>CAMBIO DE CORREAS PARA MITSUBISHI L200, Contrato Abierto: por Cantidad , Abastecimiento simultáneo: No</t>
  </si>
  <si>
    <t>78180101-019</t>
  </si>
  <si>
    <t>Correa alternador (precio de repuesto)PARA MITSUBISHI L200</t>
  </si>
  <si>
    <t>Precio de mano de obra por servicio de cambio de correa alternador PARA MITSUBISHI L200</t>
  </si>
  <si>
    <t>Correa dentada corta (precio de repuesto)PARA MITSUBISHI L200</t>
  </si>
  <si>
    <t>Precio de mano de obra por servicio de cambio de correa dentada corta.PARA MITSUBISHI L200</t>
  </si>
  <si>
    <t>Correa dentada larga (precio de repuesto)PARA MITSUBISHI L200</t>
  </si>
  <si>
    <t>Precio de mano de obra por servicio de cambio de correa dentada larga. PARA MITSUBISHI L200</t>
  </si>
  <si>
    <t>Correa de dirección (precio de repuesto)PARA MITSUBISHI L200</t>
  </si>
  <si>
    <t>Precio de mano de obra por servicio de cambio de correa de dirección. PARA MITSUBISHI L200</t>
  </si>
  <si>
    <t>Correas de aire (precio de repuesto)PARA MITSUBISHI L200</t>
  </si>
  <si>
    <t>Precio de mano de obra por servicio de cambio de correas de aire. PARA MITSUBISHI L200</t>
  </si>
  <si>
    <t>LOTE NRO: 14</t>
  </si>
  <si>
    <t>SERVICIO DE MANTENIMIENTO O REPARACIÓN DE TAPICERÍA Y ALFOMBRADO PARA VEHICULO PARA MITSUBISHI L200, Contrato Abierto: por Cantidad , Abastecimiento simultáneo: No</t>
  </si>
  <si>
    <t>78180101-021</t>
  </si>
  <si>
    <t>Precio de mano de obra por servicio de cambio de tapizado incluido cuero. PARA MITSUBISHI L200</t>
  </si>
  <si>
    <t>LOTE NRO: 15</t>
  </si>
  <si>
    <t>SERVICIO DE ENGRASE PARA MITSUBISHI L200, Contrato Abierto: por Cantidad , Abastecimiento simultáneo: No</t>
  </si>
  <si>
    <t>78180101-022</t>
  </si>
  <si>
    <t>Engrase de masa delantera con cambio de reten interno y externo. PARA MITSUBISHI L200</t>
  </si>
  <si>
    <t>Engrase de masa trasera con cambio de rete interno y externo.PARA MITSUBISHI L200</t>
  </si>
  <si>
    <t>LOTE NRO: 16</t>
  </si>
  <si>
    <t>SERVICIO DE MANTENIMIENTO O REPARACIÓN DE RADIADORES.PARA MITSUBISHI L200, Contrato Abierto: por Cantidad , Abastecimiento simultáneo: No</t>
  </si>
  <si>
    <t>78180101-9996</t>
  </si>
  <si>
    <t>Precio de mano de obra por servicio de limpieza o reparación de radiador y carga de agua refrigerante. PARA MITSUBISHI L200</t>
  </si>
  <si>
    <t>LOTE NRO: 17</t>
  </si>
  <si>
    <t>SERVICIO DE ALINEACIÓN Y BALANCEO HYUNDAI TUCSON, Contrato Abierto: por Cantidad , Abastecimiento simultáneo: No</t>
  </si>
  <si>
    <t>Precio de Mano de Obra por Servicio de Alineación y Balanceo HYUNDAI TUCSON</t>
  </si>
  <si>
    <t>LOTE NRO: 18</t>
  </si>
  <si>
    <t>SERVICIO DE GOMERIA PARA HYUNDAI TUCSON, Contrato Abierto: por Cantidad , Abastecimiento simultáneo: No</t>
  </si>
  <si>
    <t>Precio de mano de obra por cambio de cubiertas HYUNDAI TUCSON</t>
  </si>
  <si>
    <t>Precio de mano de obra por vulcanizado de cámaras HYUNDAI TUCSON</t>
  </si>
  <si>
    <t>LOTE NRO: 19</t>
  </si>
  <si>
    <t>CAMBIO DE CORREAS HYUNDAI TUCSON, Contrato Abierto: por Cantidad , Abastecimiento simultáneo: No</t>
  </si>
  <si>
    <t>Correa alternador (precio de repuesto)HYUNDAI TUCSON</t>
  </si>
  <si>
    <t>Precio de mano de obra por servicio de cambio de correa alternador HYUNDAI TUCSON</t>
  </si>
  <si>
    <t>Correa dentada corta (precio de repuesto)HYUNDAI TUCSON</t>
  </si>
  <si>
    <t>Precio de mano de obra por servicio de cambio de correa dentada corta HYUNDAI TUCSON</t>
  </si>
  <si>
    <t>Correa dentada larga (precio de repuesto)HYUNDAI TUCSON</t>
  </si>
  <si>
    <t>Precio de mano de obra por servicio de cambio de correa dentada larga HYUNDAI TUCSON</t>
  </si>
  <si>
    <t>Correa de dirección (precio de repuesto)HYUNDAI TUCSON</t>
  </si>
  <si>
    <t>Precio de mano de obra por servicio de cambio de correa de dirección HYUNDAI TUCSON</t>
  </si>
  <si>
    <t>Correas de aire (precio de repuesto) HYUNDAI TUCSON</t>
  </si>
  <si>
    <t>Precio de mano de obra por servicio de cambio de correas de aire HYUNDAI TUCSON</t>
  </si>
  <si>
    <t>LOTE NRO: 20</t>
  </si>
  <si>
    <t>SERVICIO DE ENGRASE HYUNDAI TUCSON, Contrato Abierto: por Cantidad , Abastecimiento simultáneo: No</t>
  </si>
  <si>
    <t>Engrase de masa delantera con cambio de reten interno y externo HYUNDAI TUCSON</t>
  </si>
  <si>
    <t>Engrase de masa trasera con cambio de rete interno y externo HYUNDAI TUCSON</t>
  </si>
  <si>
    <t>LOTE NRO: 21</t>
  </si>
  <si>
    <t>SERVICIO DE MANTENIMIENTO O REPARACIÓN DE RADIADORES, Contrato Abierto: por Cantidad , Abastecimiento simultáneo: No</t>
  </si>
  <si>
    <t>Precio de mano de obra por servicio de limpieza o reparación de radiador y carga de agua refrigerante.HYUNDAI TUCSON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</si>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</sst>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2</v>
      </c>
      <c r="B11" s="6" t="s">
        <v>20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3</v>
      </c>
      <c r="B12" s="6" t="s">
        <v>20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17</v>
      </c>
    </row>
    <row r="14" ht="15">
      <c r="A14" s="4" t="s">
        <v>24</v>
      </c>
    </row>
    <row r="15" ht="15">
      <c r="A15" s="8" t="s">
        <v>25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26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3</v>
      </c>
      <c r="B19" s="6" t="s">
        <v>26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4</v>
      </c>
      <c r="B20" s="6" t="s">
        <v>26</v>
      </c>
      <c r="C20" s="6" t="s">
        <v>30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5</v>
      </c>
      <c r="B21" s="6" t="s">
        <v>26</v>
      </c>
      <c r="C21" s="6" t="s">
        <v>31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6</v>
      </c>
      <c r="B22" s="6" t="s">
        <v>26</v>
      </c>
      <c r="C22" s="6" t="s">
        <v>32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7</v>
      </c>
      <c r="B23" s="6" t="s">
        <v>26</v>
      </c>
      <c r="C23" s="6" t="s">
        <v>33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8</v>
      </c>
      <c r="B24" s="6" t="s">
        <v>26</v>
      </c>
      <c r="C24" s="6" t="s">
        <v>34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9</v>
      </c>
      <c r="B25" s="6" t="s">
        <v>26</v>
      </c>
      <c r="C25" s="6" t="s">
        <v>35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10</v>
      </c>
      <c r="B26" s="6" t="s">
        <v>26</v>
      </c>
      <c r="C26" s="6" t="s">
        <v>36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11</v>
      </c>
      <c r="B27" s="6" t="s">
        <v>26</v>
      </c>
      <c r="C27" s="6" t="s">
        <v>37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12</v>
      </c>
      <c r="B28" s="6" t="s">
        <v>26</v>
      </c>
      <c r="C28" s="6" t="s">
        <v>38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17</v>
      </c>
    </row>
    <row r="30" ht="15">
      <c r="A30" s="4" t="s">
        <v>39</v>
      </c>
    </row>
    <row r="31" ht="15">
      <c r="A31" s="8" t="s">
        <v>40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41</v>
      </c>
      <c r="C33" s="6" t="s">
        <v>42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2</v>
      </c>
      <c r="B34" s="6" t="s">
        <v>41</v>
      </c>
      <c r="C34" s="6" t="s">
        <v>43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</v>
      </c>
      <c r="B35" s="6" t="s">
        <v>41</v>
      </c>
      <c r="C35" s="6" t="s">
        <v>44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4</v>
      </c>
      <c r="B36" s="6" t="s">
        <v>41</v>
      </c>
      <c r="C36" s="6" t="s">
        <v>45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5</v>
      </c>
      <c r="B37" s="6" t="s">
        <v>41</v>
      </c>
      <c r="C37" s="6" t="s">
        <v>46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6</v>
      </c>
      <c r="B38" s="6" t="s">
        <v>41</v>
      </c>
      <c r="C38" s="6" t="s">
        <v>47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7</v>
      </c>
      <c r="B39" s="6" t="s">
        <v>41</v>
      </c>
      <c r="C39" s="6" t="s">
        <v>48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8</v>
      </c>
      <c r="B40" s="6" t="s">
        <v>41</v>
      </c>
      <c r="C40" s="6" t="s">
        <v>49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9</v>
      </c>
      <c r="B41" s="6" t="s">
        <v>41</v>
      </c>
      <c r="C41" s="6" t="s">
        <v>50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10</v>
      </c>
      <c r="B42" s="6" t="s">
        <v>41</v>
      </c>
      <c r="C42" s="6" t="s">
        <v>51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11</v>
      </c>
      <c r="B43" s="6" t="s">
        <v>41</v>
      </c>
      <c r="C43" s="6" t="s">
        <v>52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12</v>
      </c>
      <c r="B44" s="6" t="s">
        <v>41</v>
      </c>
      <c r="C44" s="6" t="s">
        <v>53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13</v>
      </c>
      <c r="B45" s="6" t="s">
        <v>41</v>
      </c>
      <c r="C45" s="6" t="s">
        <v>54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14</v>
      </c>
      <c r="B46" s="6" t="s">
        <v>41</v>
      </c>
      <c r="C46" s="6" t="s">
        <v>55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15</v>
      </c>
      <c r="B47" s="6" t="s">
        <v>41</v>
      </c>
      <c r="C47" s="6" t="s">
        <v>56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16</v>
      </c>
      <c r="B48" s="6" t="s">
        <v>41</v>
      </c>
      <c r="C48" s="6" t="s">
        <v>57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17</v>
      </c>
      <c r="B49" s="6" t="s">
        <v>41</v>
      </c>
      <c r="C49" s="6" t="s">
        <v>58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18</v>
      </c>
      <c r="B50" s="6" t="s">
        <v>41</v>
      </c>
      <c r="C50" s="6" t="s">
        <v>59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17</v>
      </c>
    </row>
    <row r="52" ht="15">
      <c r="A52" s="4" t="s">
        <v>60</v>
      </c>
    </row>
    <row r="53" ht="15">
      <c r="A53" s="8" t="s">
        <v>61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62</v>
      </c>
      <c r="C55" s="6" t="s">
        <v>63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62</v>
      </c>
      <c r="C56" s="6" t="s">
        <v>64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</v>
      </c>
      <c r="B57" s="6" t="s">
        <v>62</v>
      </c>
      <c r="C57" s="6" t="s">
        <v>65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</v>
      </c>
      <c r="B58" s="6" t="s">
        <v>62</v>
      </c>
      <c r="C58" s="6" t="s">
        <v>66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</v>
      </c>
      <c r="B59" s="6" t="s">
        <v>62</v>
      </c>
      <c r="C59" s="6" t="s">
        <v>67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6</v>
      </c>
      <c r="B60" s="6" t="s">
        <v>62</v>
      </c>
      <c r="C60" s="6" t="s">
        <v>68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7</v>
      </c>
      <c r="B61" s="6" t="s">
        <v>62</v>
      </c>
      <c r="C61" s="6" t="s">
        <v>69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8</v>
      </c>
      <c r="B62" s="6" t="s">
        <v>62</v>
      </c>
      <c r="C62" s="6" t="s">
        <v>70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ht="15">
      <c r="H63" t="s">
        <v>17</v>
      </c>
    </row>
    <row r="64" ht="15">
      <c r="A64" s="4" t="s">
        <v>71</v>
      </c>
    </row>
    <row r="65" ht="15">
      <c r="A65" s="8" t="s">
        <v>72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73</v>
      </c>
      <c r="C67" s="6" t="s">
        <v>74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</v>
      </c>
      <c r="B68" s="6" t="s">
        <v>73</v>
      </c>
      <c r="C68" s="6" t="s">
        <v>75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ht="15">
      <c r="H69" t="s">
        <v>17</v>
      </c>
    </row>
    <row r="70" ht="15">
      <c r="A70" s="4" t="s">
        <v>76</v>
      </c>
    </row>
    <row r="71" ht="15">
      <c r="A71" s="8" t="s">
        <v>77</v>
      </c>
    </row>
    <row r="72" spans="1:9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</row>
    <row r="73" spans="1:9" ht="15">
      <c r="A73" s="5">
        <v>1</v>
      </c>
      <c r="B73" s="6" t="s">
        <v>78</v>
      </c>
      <c r="C73" s="6" t="s">
        <v>79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</v>
      </c>
      <c r="B74" s="6" t="s">
        <v>78</v>
      </c>
      <c r="C74" s="6" t="s">
        <v>80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3</v>
      </c>
      <c r="B75" s="6" t="s">
        <v>78</v>
      </c>
      <c r="C75" s="6" t="s">
        <v>81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4</v>
      </c>
      <c r="B76" s="6" t="s">
        <v>78</v>
      </c>
      <c r="C76" s="6" t="s">
        <v>82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5</v>
      </c>
      <c r="B77" s="6" t="s">
        <v>78</v>
      </c>
      <c r="C77" s="6" t="s">
        <v>83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6</v>
      </c>
      <c r="B78" s="6" t="s">
        <v>78</v>
      </c>
      <c r="C78" s="6" t="s">
        <v>84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</v>
      </c>
      <c r="B79" s="6" t="s">
        <v>78</v>
      </c>
      <c r="C79" s="6" t="s">
        <v>85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8</v>
      </c>
      <c r="B80" s="6" t="s">
        <v>78</v>
      </c>
      <c r="C80" s="6" t="s">
        <v>86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9</v>
      </c>
      <c r="B81" s="6" t="s">
        <v>78</v>
      </c>
      <c r="C81" s="6" t="s">
        <v>87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10</v>
      </c>
      <c r="B82" s="6" t="s">
        <v>78</v>
      </c>
      <c r="C82" s="6" t="s">
        <v>88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11</v>
      </c>
      <c r="B83" s="6" t="s">
        <v>78</v>
      </c>
      <c r="C83" s="6" t="s">
        <v>89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12</v>
      </c>
      <c r="B84" s="6" t="s">
        <v>78</v>
      </c>
      <c r="C84" s="6" t="s">
        <v>90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13</v>
      </c>
      <c r="B85" s="6" t="s">
        <v>78</v>
      </c>
      <c r="C85" s="6" t="s">
        <v>91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14</v>
      </c>
      <c r="B86" s="6" t="s">
        <v>78</v>
      </c>
      <c r="C86" s="6" t="s">
        <v>92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15</v>
      </c>
      <c r="B87" s="6" t="s">
        <v>78</v>
      </c>
      <c r="C87" s="6" t="s">
        <v>93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16</v>
      </c>
      <c r="B88" s="6" t="s">
        <v>78</v>
      </c>
      <c r="C88" s="6" t="s">
        <v>94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17</v>
      </c>
      <c r="B89" s="6" t="s">
        <v>78</v>
      </c>
      <c r="C89" s="6" t="s">
        <v>95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18</v>
      </c>
      <c r="B90" s="6" t="s">
        <v>78</v>
      </c>
      <c r="C90" s="6" t="s">
        <v>96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19</v>
      </c>
      <c r="B91" s="6" t="s">
        <v>78</v>
      </c>
      <c r="C91" s="6" t="s">
        <v>97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20</v>
      </c>
      <c r="B92" s="6" t="s">
        <v>78</v>
      </c>
      <c r="C92" s="6" t="s">
        <v>98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ht="15">
      <c r="H93" t="s">
        <v>17</v>
      </c>
    </row>
    <row r="94" ht="15">
      <c r="A94" s="4" t="s">
        <v>99</v>
      </c>
    </row>
    <row r="95" ht="15">
      <c r="A95" s="8" t="s">
        <v>100</v>
      </c>
    </row>
    <row r="96" spans="1:9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</row>
    <row r="97" spans="1:9" ht="15">
      <c r="A97" s="5">
        <v>1</v>
      </c>
      <c r="B97" s="6" t="s">
        <v>101</v>
      </c>
      <c r="C97" s="6" t="s">
        <v>102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</v>
      </c>
      <c r="B98" s="6" t="s">
        <v>101</v>
      </c>
      <c r="C98" s="6" t="s">
        <v>103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ht="15">
      <c r="H99" t="s">
        <v>17</v>
      </c>
    </row>
    <row r="100" ht="15">
      <c r="A100" s="4" t="s">
        <v>104</v>
      </c>
    </row>
    <row r="101" ht="15">
      <c r="A101" s="8" t="s">
        <v>105</v>
      </c>
    </row>
    <row r="102" spans="1:9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</row>
    <row r="103" spans="1:9" ht="15">
      <c r="A103" s="5">
        <v>1</v>
      </c>
      <c r="B103" s="6" t="s">
        <v>106</v>
      </c>
      <c r="C103" s="6" t="s">
        <v>107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2</v>
      </c>
      <c r="B104" s="6" t="s">
        <v>106</v>
      </c>
      <c r="C104" s="6" t="s">
        <v>108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3</v>
      </c>
      <c r="B105" s="6" t="s">
        <v>106</v>
      </c>
      <c r="C105" s="6" t="s">
        <v>109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4</v>
      </c>
      <c r="B106" s="6" t="s">
        <v>106</v>
      </c>
      <c r="C106" s="6" t="s">
        <v>110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ht="15">
      <c r="H107" t="s">
        <v>17</v>
      </c>
    </row>
    <row r="108" ht="15">
      <c r="A108" s="4" t="s">
        <v>111</v>
      </c>
    </row>
    <row r="109" ht="15">
      <c r="A109" s="8" t="s">
        <v>112</v>
      </c>
    </row>
    <row r="110" spans="1:9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</row>
    <row r="111" spans="1:9" ht="15">
      <c r="A111" s="5">
        <v>1</v>
      </c>
      <c r="B111" s="6" t="s">
        <v>113</v>
      </c>
      <c r="C111" s="6" t="s">
        <v>114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2</v>
      </c>
      <c r="B112" s="6" t="s">
        <v>113</v>
      </c>
      <c r="C112" s="6" t="s">
        <v>115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3</v>
      </c>
      <c r="B113" s="6" t="s">
        <v>113</v>
      </c>
      <c r="C113" s="6" t="s">
        <v>116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4</v>
      </c>
      <c r="B114" s="6" t="s">
        <v>113</v>
      </c>
      <c r="C114" s="6" t="s">
        <v>117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5</v>
      </c>
      <c r="B115" s="6" t="s">
        <v>113</v>
      </c>
      <c r="C115" s="6" t="s">
        <v>118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6</v>
      </c>
      <c r="B116" s="6" t="s">
        <v>113</v>
      </c>
      <c r="C116" s="6" t="s">
        <v>119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7</v>
      </c>
      <c r="B117" s="6" t="s">
        <v>113</v>
      </c>
      <c r="C117" s="6" t="s">
        <v>120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8</v>
      </c>
      <c r="B118" s="6" t="s">
        <v>113</v>
      </c>
      <c r="C118" s="6" t="s">
        <v>121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9</v>
      </c>
      <c r="B119" s="6" t="s">
        <v>113</v>
      </c>
      <c r="C119" s="6" t="s">
        <v>122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10</v>
      </c>
      <c r="B120" s="6" t="s">
        <v>113</v>
      </c>
      <c r="C120" s="6" t="s">
        <v>123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</v>
      </c>
      <c r="B121" s="6" t="s">
        <v>113</v>
      </c>
      <c r="C121" s="6" t="s">
        <v>124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ht="15">
      <c r="H122" t="s">
        <v>17</v>
      </c>
    </row>
    <row r="123" ht="15">
      <c r="A123" s="4" t="s">
        <v>125</v>
      </c>
    </row>
    <row r="124" ht="15">
      <c r="A124" s="8" t="s">
        <v>126</v>
      </c>
    </row>
    <row r="125" spans="1:9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</row>
    <row r="126" spans="1:9" ht="15">
      <c r="A126" s="5">
        <v>1</v>
      </c>
      <c r="B126" s="6" t="s">
        <v>127</v>
      </c>
      <c r="C126" s="6" t="s">
        <v>128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ht="15">
      <c r="H127" t="s">
        <v>17</v>
      </c>
    </row>
    <row r="128" ht="15">
      <c r="A128" s="4" t="s">
        <v>129</v>
      </c>
    </row>
    <row r="129" ht="15">
      <c r="A129" s="8" t="s">
        <v>130</v>
      </c>
    </row>
    <row r="130" spans="1:9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</row>
    <row r="131" spans="1:9" ht="15">
      <c r="A131" s="5">
        <v>1</v>
      </c>
      <c r="B131" s="6" t="s">
        <v>131</v>
      </c>
      <c r="C131" s="6" t="s">
        <v>132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ht="15">
      <c r="H132" t="s">
        <v>17</v>
      </c>
    </row>
    <row r="133" ht="15">
      <c r="A133" s="4" t="s">
        <v>133</v>
      </c>
    </row>
    <row r="134" ht="15">
      <c r="A134" s="8" t="s">
        <v>134</v>
      </c>
    </row>
    <row r="135" spans="1:9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</row>
    <row r="136" spans="1:9" ht="15">
      <c r="A136" s="5">
        <v>1</v>
      </c>
      <c r="B136" s="6" t="s">
        <v>135</v>
      </c>
      <c r="C136" s="6" t="s">
        <v>136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2</v>
      </c>
      <c r="B137" s="6" t="s">
        <v>135</v>
      </c>
      <c r="C137" s="6" t="s">
        <v>137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3</v>
      </c>
      <c r="B138" s="6" t="s">
        <v>135</v>
      </c>
      <c r="C138" s="6" t="s">
        <v>138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4</v>
      </c>
      <c r="B139" s="6" t="s">
        <v>135</v>
      </c>
      <c r="C139" s="6" t="s">
        <v>139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5</v>
      </c>
      <c r="B140" s="6" t="s">
        <v>135</v>
      </c>
      <c r="C140" s="6" t="s">
        <v>140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6</v>
      </c>
      <c r="B141" s="6" t="s">
        <v>135</v>
      </c>
      <c r="C141" s="6" t="s">
        <v>141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7</v>
      </c>
      <c r="B142" s="6" t="s">
        <v>135</v>
      </c>
      <c r="C142" s="6" t="s">
        <v>142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8</v>
      </c>
      <c r="B143" s="6" t="s">
        <v>135</v>
      </c>
      <c r="C143" s="6" t="s">
        <v>143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9</v>
      </c>
      <c r="B144" s="6" t="s">
        <v>135</v>
      </c>
      <c r="C144" s="6" t="s">
        <v>144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10</v>
      </c>
      <c r="B145" s="6" t="s">
        <v>135</v>
      </c>
      <c r="C145" s="6" t="s">
        <v>145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ht="15">
      <c r="H146" t="s">
        <v>17</v>
      </c>
    </row>
    <row r="147" ht="15">
      <c r="A147" s="4" t="s">
        <v>146</v>
      </c>
    </row>
    <row r="148" ht="15">
      <c r="A148" s="8" t="s">
        <v>147</v>
      </c>
    </row>
    <row r="149" spans="1:9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</row>
    <row r="150" spans="1:9" ht="15">
      <c r="A150" s="5">
        <v>1</v>
      </c>
      <c r="B150" s="6" t="s">
        <v>148</v>
      </c>
      <c r="C150" s="6" t="s">
        <v>149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ht="15">
      <c r="H151" t="s">
        <v>17</v>
      </c>
    </row>
    <row r="152" ht="15">
      <c r="A152" s="4" t="s">
        <v>150</v>
      </c>
    </row>
    <row r="153" ht="15">
      <c r="A153" s="8" t="s">
        <v>151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152</v>
      </c>
      <c r="C155" s="6" t="s">
        <v>153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2</v>
      </c>
      <c r="B156" s="6" t="s">
        <v>152</v>
      </c>
      <c r="C156" s="6" t="s">
        <v>154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ht="15">
      <c r="H157" t="s">
        <v>17</v>
      </c>
    </row>
    <row r="158" ht="15">
      <c r="A158" s="4" t="s">
        <v>155</v>
      </c>
    </row>
    <row r="159" ht="15">
      <c r="A159" s="8" t="s">
        <v>156</v>
      </c>
    </row>
    <row r="160" spans="1:9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</row>
    <row r="161" spans="1:9" ht="15">
      <c r="A161" s="5">
        <v>1</v>
      </c>
      <c r="B161" s="6" t="s">
        <v>157</v>
      </c>
      <c r="C161" s="6" t="s">
        <v>158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ht="15">
      <c r="H162" t="s">
        <v>17</v>
      </c>
    </row>
    <row r="163" ht="15">
      <c r="A163" s="4" t="s">
        <v>159</v>
      </c>
    </row>
    <row r="164" ht="15">
      <c r="A164" s="8" t="s">
        <v>160</v>
      </c>
    </row>
    <row r="165" spans="1:9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</row>
    <row r="166" spans="1:9" ht="15">
      <c r="A166" s="5">
        <v>1</v>
      </c>
      <c r="B166" s="6" t="s">
        <v>12</v>
      </c>
      <c r="C166" s="6" t="s">
        <v>161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ht="15">
      <c r="H167" t="s">
        <v>17</v>
      </c>
    </row>
    <row r="168" ht="15">
      <c r="A168" s="4" t="s">
        <v>162</v>
      </c>
    </row>
    <row r="169" ht="15">
      <c r="A169" s="8" t="s">
        <v>163</v>
      </c>
    </row>
    <row r="170" spans="1:9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</row>
    <row r="171" spans="1:9" ht="15">
      <c r="A171" s="5">
        <v>1</v>
      </c>
      <c r="B171" s="6" t="s">
        <v>73</v>
      </c>
      <c r="C171" s="6" t="s">
        <v>164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2</v>
      </c>
      <c r="B172" s="6" t="s">
        <v>73</v>
      </c>
      <c r="C172" s="6" t="s">
        <v>165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ht="15">
      <c r="H173" t="s">
        <v>17</v>
      </c>
    </row>
    <row r="174" ht="15">
      <c r="A174" s="4" t="s">
        <v>166</v>
      </c>
    </row>
    <row r="175" ht="15">
      <c r="A175" s="8" t="s">
        <v>167</v>
      </c>
    </row>
    <row r="176" spans="1:9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</row>
    <row r="177" spans="1:9" ht="15">
      <c r="A177" s="5">
        <v>1</v>
      </c>
      <c r="B177" s="6" t="s">
        <v>135</v>
      </c>
      <c r="C177" s="6" t="s">
        <v>168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2</v>
      </c>
      <c r="B178" s="6" t="s">
        <v>135</v>
      </c>
      <c r="C178" s="6" t="s">
        <v>169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3</v>
      </c>
      <c r="B179" s="6" t="s">
        <v>135</v>
      </c>
      <c r="C179" s="6" t="s">
        <v>170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4</v>
      </c>
      <c r="B180" s="6" t="s">
        <v>135</v>
      </c>
      <c r="C180" s="6" t="s">
        <v>171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5</v>
      </c>
      <c r="B181" s="6" t="s">
        <v>135</v>
      </c>
      <c r="C181" s="6" t="s">
        <v>172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6</v>
      </c>
      <c r="B182" s="6" t="s">
        <v>135</v>
      </c>
      <c r="C182" s="6" t="s">
        <v>173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7</v>
      </c>
      <c r="B183" s="6" t="s">
        <v>135</v>
      </c>
      <c r="C183" s="6" t="s">
        <v>174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8</v>
      </c>
      <c r="B184" s="6" t="s">
        <v>135</v>
      </c>
      <c r="C184" s="6" t="s">
        <v>175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9</v>
      </c>
      <c r="B185" s="6" t="s">
        <v>135</v>
      </c>
      <c r="C185" s="6" t="s">
        <v>176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10</v>
      </c>
      <c r="B186" s="6" t="s">
        <v>135</v>
      </c>
      <c r="C186" s="6" t="s">
        <v>177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ht="15">
      <c r="H187" t="s">
        <v>17</v>
      </c>
    </row>
    <row r="188" ht="15">
      <c r="A188" s="4" t="s">
        <v>178</v>
      </c>
    </row>
    <row r="189" ht="15">
      <c r="A189" s="8" t="s">
        <v>179</v>
      </c>
    </row>
    <row r="190" spans="1:9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</row>
    <row r="191" spans="1:9" ht="15">
      <c r="A191" s="5">
        <v>1</v>
      </c>
      <c r="B191" s="6" t="s">
        <v>152</v>
      </c>
      <c r="C191" s="6" t="s">
        <v>180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2</v>
      </c>
      <c r="B192" s="6" t="s">
        <v>152</v>
      </c>
      <c r="C192" s="6" t="s">
        <v>181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ht="15">
      <c r="H193" t="s">
        <v>17</v>
      </c>
    </row>
    <row r="194" ht="15">
      <c r="A194" s="4" t="s">
        <v>182</v>
      </c>
    </row>
    <row r="195" ht="15">
      <c r="A195" s="8" t="s">
        <v>183</v>
      </c>
    </row>
    <row r="196" spans="1:9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</row>
    <row r="197" spans="1:9" ht="15">
      <c r="A197" s="5">
        <v>1</v>
      </c>
      <c r="B197" s="6" t="s">
        <v>157</v>
      </c>
      <c r="C197" s="6" t="s">
        <v>184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ht="15">
      <c r="H198" t="s">
        <v>17</v>
      </c>
    </row>
    <row r="204" spans="2:3" ht="15">
      <c r="B204" s="9" t="s">
        <v>185</v>
      </c>
      <c r="C204" s="9"/>
    </row>
    <row r="205" spans="2:3" ht="15">
      <c r="B205" t="s">
        <v>186</v>
      </c>
      <c r="C205" t="s">
        <v>187</v>
      </c>
    </row>
    <row r="206" spans="2:3" ht="15">
      <c r="B206" t="s">
        <v>188</v>
      </c>
      <c r="C206" t="s">
        <v>189</v>
      </c>
    </row>
  </sheetData>
  <mergeCells count="43">
    <mergeCell ref="A1:L1"/>
    <mergeCell ref="A2:L2"/>
    <mergeCell ref="A3:K3"/>
    <mergeCell ref="A7:L7"/>
    <mergeCell ref="A8:K8"/>
    <mergeCell ref="A14:L14"/>
    <mergeCell ref="A15:K15"/>
    <mergeCell ref="A30:L30"/>
    <mergeCell ref="A31:K31"/>
    <mergeCell ref="A52:L52"/>
    <mergeCell ref="A53:K53"/>
    <mergeCell ref="A64:L64"/>
    <mergeCell ref="A65:K65"/>
    <mergeCell ref="A70:L70"/>
    <mergeCell ref="A71:K71"/>
    <mergeCell ref="A94:L94"/>
    <mergeCell ref="A95:K95"/>
    <mergeCell ref="A100:L100"/>
    <mergeCell ref="A101:K101"/>
    <mergeCell ref="A108:L108"/>
    <mergeCell ref="A109:K109"/>
    <mergeCell ref="A123:L123"/>
    <mergeCell ref="A124:K124"/>
    <mergeCell ref="A128:L128"/>
    <mergeCell ref="A129:K129"/>
    <mergeCell ref="A133:L133"/>
    <mergeCell ref="A134:K134"/>
    <mergeCell ref="A147:L147"/>
    <mergeCell ref="A148:K148"/>
    <mergeCell ref="A152:L152"/>
    <mergeCell ref="A153:K153"/>
    <mergeCell ref="A158:L158"/>
    <mergeCell ref="A159:K159"/>
    <mergeCell ref="A163:L163"/>
    <mergeCell ref="A164:K164"/>
    <mergeCell ref="A168:L168"/>
    <mergeCell ref="A169:K169"/>
    <mergeCell ref="A174:L174"/>
    <mergeCell ref="A175:K175"/>
    <mergeCell ref="A188:L188"/>
    <mergeCell ref="A189:K189"/>
    <mergeCell ref="A194:L194"/>
    <mergeCell ref="A195:K1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2024-07-29T07:24:47Z</dcterms:created>
  <cp:category/>
  <cp:version/>
  <cp:contentType/>
  <cp:contentStatus/>
</cp:coreProperties>
</file>