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<sst xmlns="http://schemas.openxmlformats.org/spreadsheetml/2006/main" count="116" uniqueCount="44">
  <si>
    <t>Ítems del llamado Adquisición de Toner y Cartuchos. con ID: 307630</t>
  </si>
  <si>
    <t>LOTE NRO: 1</t>
  </si>
  <si>
    <t>LOTE 1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</si>
  <si>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</si>
  <si>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</si>
  <si>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</si>
  <si>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</si>
  <si>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</si>
  <si>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</si>
  <si>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</si>
  <si>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</si>
  <si>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</si>
  <si>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</si>
  <si>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</si>
  <si>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Tóner para Fotocopiadora Sharp AR-5623D </t>
  </si>
  <si>
    <t>Unidad</t>
  </si>
  <si>
    <t>15</t>
  </si>
  <si>
    <t/>
  </si>
  <si>
    <t>Tóner para Fotocopiadora Brother DCP - 8080DN (TN-620/TN-650)</t>
  </si>
  <si>
    <t>3</t>
  </si>
  <si>
    <t>Tóner para Fotocopiadora Ricoh Aficio 270</t>
  </si>
  <si>
    <t>TTóner para Fotocopiadora Toshiba e-STUDIO2007 ( T-2507A)</t>
  </si>
  <si>
    <t>10</t>
  </si>
  <si>
    <t>Tóner para impresora hp laserJet pro P1102w</t>
  </si>
  <si>
    <t>20</t>
  </si>
  <si>
    <t>Toner para Fotocopiadora Sharp AL1645CS</t>
  </si>
  <si>
    <t>2</t>
  </si>
  <si>
    <t>Precio Total</t>
  </si>
  <si>
    <t>LOTE NRO: 2</t>
  </si>
  <si>
    <t>LOTE 2 CARTUCHOS, Contrato Abierto: No , Abastecimiento simultáneo: No</t>
  </si>
  <si>
    <t>44103105-001</t>
  </si>
  <si>
    <t>Cartucho para impresora HP Deskjet genuino Nº 60 negro</t>
  </si>
  <si>
    <t>4</t>
  </si>
  <si>
    <t>44103105-002</t>
  </si>
  <si>
    <t>Cartucho para impresora HP Deskjet genuino N° 60 color</t>
  </si>
  <si>
    <t>Cartucho para impresora HP Deskjet ink Advantge genuino Nº 1515 negro(n°662)</t>
  </si>
  <si>
    <t>Cartucho para impresora HP Deskjet ink Advantge genuino Nº 1515 color(n°662)</t>
  </si>
  <si>
    <t>Cartucho para impresora HP Deskjet genuino Nº 21 negro</t>
  </si>
  <si>
    <t>Cartucho para impresora HP Deskjet genuino N° 22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</si>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</sst>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27</v>
      </c>
    </row>
    <row r="12" ht="15">
      <c r="A12" s="4" t="s">
        <v>28</v>
      </c>
    </row>
    <row r="13" ht="15">
      <c r="A13" s="8" t="s">
        <v>29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30</v>
      </c>
      <c r="C15" s="6" t="s">
        <v>31</v>
      </c>
      <c r="D15" s="6" t="s">
        <v>15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33</v>
      </c>
      <c r="C16" s="6" t="s">
        <v>34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30</v>
      </c>
      <c r="C17" s="6" t="s">
        <v>35</v>
      </c>
      <c r="D17" s="6" t="s">
        <v>15</v>
      </c>
      <c r="E17" s="6"/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33</v>
      </c>
      <c r="C18" s="6" t="s">
        <v>36</v>
      </c>
      <c r="D18" s="6" t="s">
        <v>15</v>
      </c>
      <c r="E18" s="6"/>
      <c r="F18" s="6" t="s">
        <v>32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30</v>
      </c>
      <c r="C19" s="6" t="s">
        <v>37</v>
      </c>
      <c r="D19" s="6" t="s">
        <v>15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33</v>
      </c>
      <c r="C20" s="6" t="s">
        <v>38</v>
      </c>
      <c r="D20" s="6" t="s">
        <v>15</v>
      </c>
      <c r="E20" s="6"/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27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2024-07-29T07:23:26Z</dcterms:created>
  <cp:category/>
  <cp:version/>
  <cp:contentType/>
  <cp:contentStatus/>
</cp:coreProperties>
</file>