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<sst xmlns="http://schemas.openxmlformats.org/spreadsheetml/2006/main" count="521" uniqueCount="121">
  <si>
    <t>Ítems del llamado SERVICIOS DE REPARACIÓN DE SILLAS Y MUEBLES VARIOS con ID: 307519</t>
  </si>
  <si>
    <t>SERVICIOS DE REPARACIÓN DE SILLAS Y MUEBLES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</si>
  <si>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</si>
  <si>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</si>
  <si>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</si>
  <si>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</si>
  <si>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</si>
  <si>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</si>
  <si>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</si>
  <si>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</si>
  <si>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</si>
  <si>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CAMBIO DEL CILINDRO REGULADOR SILLA COD. PAT. 1496</t>
  </si>
  <si>
    <t>Unidad</t>
  </si>
  <si>
    <t>1</t>
  </si>
  <si>
    <t/>
  </si>
  <si>
    <t>CAMBIO DE CONJUNTO DE RUEDAS DE 5 PIEZAS SILLA COD. PAT. 1496</t>
  </si>
  <si>
    <t>AJUSTE GENERAL EN EL RESPALDO SILLA COD. PAT. 1496</t>
  </si>
  <si>
    <t>CAMBIO DEL CILINDRO REGULADOR SILLA COD. PAT. 1495</t>
  </si>
  <si>
    <t>CAMBIO DE CONJUNTO DE RUEDAS DE 5 PIEZAS SILLA COD. PAT. 1495</t>
  </si>
  <si>
    <t>CAMBIO DEL CILINDRO REGULADOR SILLA COD. PAT. 1494</t>
  </si>
  <si>
    <t>CAMBIO DE TAPIZADO EN SIMIL CUERO NEGRO EN EL RESPALDO SILLA COD. PAT.  1493</t>
  </si>
  <si>
    <t>CAMBIO DE CONJUNTO DE RUEDAS DE 5 PIEZAS SILLA COD. PAT. 1493</t>
  </si>
  <si>
    <t>CAMBIO DE CILINDRO PISTON SILLA COD. PAT. 1493</t>
  </si>
  <si>
    <t>CAMBIO DE CILINDRO REGULADOR SILLA COD. PAT. 1492</t>
  </si>
  <si>
    <t>CAMBIO DE CONJUNTO DE RUEDAS DE 5 PIEZAS SILLA COD. PAT. 1491</t>
  </si>
  <si>
    <t>CAMBIO DE TAPIZADO COMPLETO EN SIMIL CUERO COLOR NEGRO SILLA COD. PAT. 1490</t>
  </si>
  <si>
    <t>CAMBIO DE RESPALDO COMPLETO SILLA COD. PAT. 1490</t>
  </si>
  <si>
    <t>CAMBIO DE CILINDRO PISTON SILLA COD. PAT. 1490</t>
  </si>
  <si>
    <t>CAMBIO DE TAPIZADO EN SIMIL CUERO NEGRO EN EL RESPALDO SILLA COD. PAT.  1489</t>
  </si>
  <si>
    <t>CAMBIO DE RESPALDO COMPLETO SILLA COD. PAT. 1489</t>
  </si>
  <si>
    <t>CAMBIO DE CILINDRO PISTON SILLA COD. PAT. 1489</t>
  </si>
  <si>
    <t>CAMBIO DE TAPIZADO EN SIMIL CUERO NEGRO EN EL RESPALDO SILLA COD. PAT.  1488</t>
  </si>
  <si>
    <t>CAMBIO DE RESPALDO COMPLETO SILLA COD. PAT. 1488</t>
  </si>
  <si>
    <t>CAMBIO DE CONJUNTO DE RUEDAS DE 5 PIEZAS SILLA COD. PAT. 1488</t>
  </si>
  <si>
    <t>CAMBIO DE CILINDRO PISTON SILLA COD. PAT. 1488</t>
  </si>
  <si>
    <t>CAMBIO DE TAPIZADO EN SIMIL CUERO NEGRO EN EL RESPALDO SILLA COD. PAT.  1487</t>
  </si>
  <si>
    <t>CAMBIO DE RESPALDO COMPLETO SILLA COD. PAT. 1487</t>
  </si>
  <si>
    <t>SOLDADURA EN LA PLANCHETA SILLA COD. PAT. 1486</t>
  </si>
  <si>
    <t>CAMBIO DE TAPIZADO EN SIMIL CUERO NEGRO EN EL RESPALDO SILLA COD. PAT. 1486</t>
  </si>
  <si>
    <t>CAMBIO DE RESPALDO COMPLETO SILLA COD. PAT. 1486</t>
  </si>
  <si>
    <t>CAMBIO DE CONJUNTO DE RUEDAS DE 5 PIEZAS SILLA COD. PAT. 1486</t>
  </si>
  <si>
    <t>CAMBIO DE CILINDRO PISTON SILLA COD. PAT. 1486</t>
  </si>
  <si>
    <t>CAMBIO DE CONJUNTO DE RUEDAS DE 5 PIEZAS SILLA COD. PAT. 1485</t>
  </si>
  <si>
    <t>CAMBIO DE CILINDRO PISTON SILLA COD. PAT. 1485</t>
  </si>
  <si>
    <t>SOLDADURA EN LA PLANCHETA SILLA COD. PAT. 1484</t>
  </si>
  <si>
    <t>CAMBIO DE TAPIZADO COMPLETO EN SIMIL CUERO COLOR NEGRO SILLA COD. PAT. 1484</t>
  </si>
  <si>
    <t>CAMBIO DE RESPALDO COMPLETO SILLA COD. PAT. 1484</t>
  </si>
  <si>
    <t>CAMBIO DE CONJUNTO DE RUEDAS DE 5 PIEZAS SILLA COD. PAT. 1484</t>
  </si>
  <si>
    <t>CAMBIO DE CILINDRO PISTON SILLA COD. PAT. 1484</t>
  </si>
  <si>
    <t>CAMBIO DE TAPIZADO EN SIMIL CUERO NEGRO EN EL RESPALDO SILLA COD. PAT. 1483</t>
  </si>
  <si>
    <t>CAMBIO DE RESPALDO COMPLETO SILLA COD. PAT. 1483</t>
  </si>
  <si>
    <t>CAMBIO DE CONJUNTO DE RUEDAS DE 5 PIEZAS SILLA COD. PAT. 1483</t>
  </si>
  <si>
    <t>CAMBIO DE TAPIZADO EN SIMIL CUERO NEGRO EN EL RESPALDO SILLA COD. PAT. 1482</t>
  </si>
  <si>
    <t>CAMBIO DE RESPALDO COMPLETO SILLA COD. PAT. 1482</t>
  </si>
  <si>
    <t>CAMBIO DE CONJUNTO DE RUEDAS DE 5 PIEZAS SILLA COD. PAT. 1482</t>
  </si>
  <si>
    <t>CAMBIO DE CONJUNTO DE RUEDAS DE 5 PIEZAS SILLA COD. PAT. 1481</t>
  </si>
  <si>
    <t>CAMBIO DE CILINDRO PISTON SILLA COD. PAT. 1481</t>
  </si>
  <si>
    <t>CAMBIO DE CONJUNTO DE RUEDAS DE 5 PIEZAS SILLA COD. PAT. 1480</t>
  </si>
  <si>
    <t>CAMBIO DE CILINDRO PISTON SILLA COD. PAT. 1480</t>
  </si>
  <si>
    <t>CAMBIO DE RESPALDO COMPLETO SILLA COD. PAT. 1478</t>
  </si>
  <si>
    <t>AJUSTE COMPLETO SILLA COD. PAT. 1478</t>
  </si>
  <si>
    <t>CAMBIO DE CONJUNTO DE RUEDAS DE 5 PIEZAS SILLA COD. PAT. 1477</t>
  </si>
  <si>
    <t>CAMBIO DE CILINDRO PISTON SILLA COD. PAT. 1477</t>
  </si>
  <si>
    <t>CAMBIO DE CONJUNTO DE RUEDAS DE 5 PIEZAS SILLA COD. PAT. 1475</t>
  </si>
  <si>
    <t>CAMBIO DE CILINDRO PISTON SILLA COD. PAT. 1475</t>
  </si>
  <si>
    <t>CAMBIO DE CONJUNTO DE RUEDAS DE 5 PIEZAS SILLA COD. PAT. 1474</t>
  </si>
  <si>
    <t>CAMBIO DE CILINDRO PISTON SILLA COD. PAT. 1474</t>
  </si>
  <si>
    <t>CAMBIO DE CONJUNTO DE RUEDAS DE 5 PIEZAS SILLA COD. PAT. 1331</t>
  </si>
  <si>
    <t>AJUSTE GENERAL SILLA  COD. PAT. 1331</t>
  </si>
  <si>
    <t>CAMBIO DE CONJUNTO DE RUEDAS DE 5 PIEZAS SILLA COD. PAT. 1158</t>
  </si>
  <si>
    <t>CAMBIO DE CONJUNTO DE RUEDAS DE 5 PIEZAS SILLA COD. PAT. 1152</t>
  </si>
  <si>
    <t>CAMBIO DE CONJUNTO DE RUEDAS DE 5 PIEZAS SILLA COD. PAT. 1151</t>
  </si>
  <si>
    <t>CAMBIO DE SOPORTE DE RESPALDO COMPLETO SILLA COD. PAT. 1150</t>
  </si>
  <si>
    <t>CAMBIO DE CONJUNTO DE RUEDAS DE 5 PIEZAS SILLA COD. PAT. 1150</t>
  </si>
  <si>
    <t>CAMBIO DE CONJUNTO DE RUEDAS DE 5 PIEZAS SILLA COD. PAT. 1145</t>
  </si>
  <si>
    <t>AJUSTE GENERAL SILLA  COD. PAT. 1145</t>
  </si>
  <si>
    <t>REPOSICIÓN DE TORNILLOS EN EL SOPORTE DEL RESPALDO SILLA COD. PAT.1143</t>
  </si>
  <si>
    <t>REPOSICIÓN DE TORNILLOS EN EL SOPORTE DEL RESPALDO SILLA COD. PAT.1142</t>
  </si>
  <si>
    <t>CAMBIO DE SOPORTE DE RESPALDO COMPLETO SILLA COD. PAT. 1140</t>
  </si>
  <si>
    <t>CAMBIO DE CONJUNTO DE RUEDAS DE 5 PIEZAS SILLA COD. PAT. 1140</t>
  </si>
  <si>
    <t>CAMBIO DE CONJUNTO DE RUEDAS DE 5 PIEZAS SILLA COD. PAT. 1139</t>
  </si>
  <si>
    <t>REPOSICIÓN DE TORNILLOS EN EL SOPORTE DEL RESPALDO SILLA COD. PAT.1138</t>
  </si>
  <si>
    <t>CAMBIO DE TAPIZADO COMPLETO EN SIMIL CUERO COLOR NEGRO SILLA COD. PAT. 1136</t>
  </si>
  <si>
    <t>CAMBIO DE TAPIZADO COMPLETO EN SIMIL CUERO COLOR NEGRO SILLA COD. PAT. 1135</t>
  </si>
  <si>
    <t>CAMBIO DE TAPIZADO COMPLETO EN SIMIL CUERO COLOR NEGRO SILLA COD. PAT. 1134</t>
  </si>
  <si>
    <t>CAMBIO DE TAPIZADO EN TEJIDO COLOR NEGRO SILLA COD. PAT. 1133</t>
  </si>
  <si>
    <t>CAMBIO DE TAPIZADO COMPLETO EN SIMIL CUERO COLOR NEGRO SILLA COD. PAT. 1132</t>
  </si>
  <si>
    <t>CAMBIO DE TAPIZADO COMPLETO EN SIMIL CUERO COLOR NEGRO SILLA COD. PAT. 1131</t>
  </si>
  <si>
    <t>CAMBIO DE TAPIZADO COMPLETO EN SIMIL CUERO COLOR NEGRO SILLA COD. PAT. 1130</t>
  </si>
  <si>
    <t>CAMBIO DE TAPIZADO COMPLETO EN SIMIL CUERO COLOR NEGRO SILLA COD. PAT. 1129</t>
  </si>
  <si>
    <t>CAMBIO DE TAPIZADO COMPLETO EN SIMIL CUERO COLOR NEGRO SILLA COD. PAT. 1128</t>
  </si>
  <si>
    <t>CAMBIO DE TAPIZADO COMPLETO EN SIMIL CUERO COLOR NEGRO SILLA COD. PAT. 1127</t>
  </si>
  <si>
    <t>CAMBIO DE TAPIZADO COMPLETO EN SIMIL CUERO COLOR NEGRO SILLA COD. PAT. 1126</t>
  </si>
  <si>
    <t>CAMBIO DE TAPIZADO COMPLETO EN SIMIL CUERO COLOR NEGRO SILLA COD. PAT. 1125</t>
  </si>
  <si>
    <t>CAMBIO DE TAPIZADO COMPLETO EN SIMIL CUERO COLOR NEGRO SILLA COD. PAT. 1124</t>
  </si>
  <si>
    <t>CAMBIO DE TAPIZADO COMPLETO EN SIMIL CUERO COLOR NEGRO SILLA COD. PAT. 1123</t>
  </si>
  <si>
    <t>CAMBIO DE TAPIZADO COMPLETO EN SIMIL CUERO COLOR NEGRO SILLA COD. PAT. 1122</t>
  </si>
  <si>
    <t>REPOSICIÓN DE TORNILLOS EN EL SOPORTE DEL RESPALDO SILLA COD. PAT.1113</t>
  </si>
  <si>
    <t>AJUSTE DEL RESPALDO SILLA COD. PAT. 1113</t>
  </si>
  <si>
    <t>REPOSICIÓN DE TORNILLOS EN EL SOPORTE DEL RESPALDO SILLA COD. PAT.818</t>
  </si>
  <si>
    <t>CAMBIO DE REGATONES EN LAS PATAS SILLA COD. PAT. 818</t>
  </si>
  <si>
    <t>CAMBIO DE TAPIZADO COMPLETO EN SIMIL CUERO COLOR NEGRO SILLA COD. PAT. 675</t>
  </si>
  <si>
    <t>CAMBIO DE TAPIZADO COMPLETO EN SIMIL CUERO COLOR NEGRO SILLA COD. PAT. 674</t>
  </si>
  <si>
    <t>CAMBIO DE TAPIZADO COMPLETO EN SIMIL CUERO COLOR NEGRO SILLA COD. PAT. 671</t>
  </si>
  <si>
    <t>CAMBIO DE TAPIZADO EN TEJIDO COLOR NEGRO SILLA COD. PAT. 669</t>
  </si>
  <si>
    <t>CAMBIO DE TAPIZADO COMPLETO EN SIMIL CUERO COLOR NEGRO SILLA COD. PAT. 662</t>
  </si>
  <si>
    <t>REPOSICIÓN DE TORNILLOS EN EL SOPORTE DEL RESPALDO SILLA COD. PAT.568</t>
  </si>
  <si>
    <t>CAMBIO DE REGATONES EN LAS PATAS SILLA COD. PAT. 568</t>
  </si>
  <si>
    <t>CAMBIO DE TAPIZADO COMPLETO EN SIMIL CUERO COLOR NEGRO SILLA COD. PAT. 567</t>
  </si>
  <si>
    <t>REPOSICIÓN DE TORNILLOS EN EL SOPORTE DEL RESPALDO SILLA COD. PAT.564</t>
  </si>
  <si>
    <t>CAMBIO DE REGATONES EN LAS PATAS SILLA COD. PAT. 564</t>
  </si>
  <si>
    <t>REPOSICIÓN DE TORNILLOS EN EL SOPORTE DEL RESPALDO SILLA COD. PAT.562</t>
  </si>
  <si>
    <t>CAMBIO DE REGATONES EN LAS PATAS SILLA COD. PAT. 562</t>
  </si>
  <si>
    <t>AJUSTE DEL RESPALDO SILLA COD. PAT. 560</t>
  </si>
  <si>
    <t>REPOSICIÓN DE TORNILLOS EN EL SOPORTE DEL RESPALDO SILLA COD. PAT.559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</si>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</sst>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32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33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34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35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37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38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39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40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41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42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43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44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45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46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47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48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49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50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51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52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53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54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55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56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57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58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59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60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61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62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63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64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65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66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67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68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69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70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71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72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73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74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75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76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77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78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79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80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81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82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83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84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85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86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10</v>
      </c>
      <c r="C77" s="6" t="s">
        <v>87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10</v>
      </c>
      <c r="C78" s="6" t="s">
        <v>88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10</v>
      </c>
      <c r="C79" s="6" t="s">
        <v>89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10</v>
      </c>
      <c r="C80" s="6" t="s">
        <v>90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10</v>
      </c>
      <c r="C81" s="6" t="s">
        <v>91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92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93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94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10</v>
      </c>
      <c r="C85" s="6" t="s">
        <v>95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96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97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98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10</v>
      </c>
      <c r="C89" s="6" t="s">
        <v>99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10</v>
      </c>
      <c r="C90" s="6" t="s">
        <v>100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10</v>
      </c>
      <c r="C91" s="6" t="s">
        <v>101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102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103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104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105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106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107</v>
      </c>
      <c r="D97" s="6" t="s">
        <v>12</v>
      </c>
      <c r="E97" s="6"/>
      <c r="F97" s="6" t="s">
        <v>13</v>
      </c>
      <c r="G97" s="6" t="s">
        <v>14</v>
      </c>
      <c r="H97" s="6">
        <f>G97*F97</f>
      </c>
    </row>
    <row r="98" spans="1:8" ht="15">
      <c r="A98" s="5">
        <v>95</v>
      </c>
      <c r="B98" s="6" t="s">
        <v>10</v>
      </c>
      <c r="C98" s="6" t="s">
        <v>108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10</v>
      </c>
      <c r="C99" s="6" t="s">
        <v>109</v>
      </c>
      <c r="D99" s="6" t="s">
        <v>12</v>
      </c>
      <c r="E99" s="6"/>
      <c r="F99" s="6" t="s">
        <v>13</v>
      </c>
      <c r="G99" s="6" t="s">
        <v>14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110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111</v>
      </c>
      <c r="D101" s="6" t="s">
        <v>12</v>
      </c>
      <c r="E101" s="6"/>
      <c r="F101" s="6" t="s">
        <v>13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112</v>
      </c>
      <c r="D102" s="6" t="s">
        <v>12</v>
      </c>
      <c r="E102" s="6"/>
      <c r="F102" s="6" t="s">
        <v>13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113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114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ht="15">
      <c r="G105" t="s">
        <v>115</v>
      </c>
    </row>
    <row r="111" spans="2:3" ht="15">
      <c r="B111" s="9" t="s">
        <v>116</v>
      </c>
      <c r="C111" s="9"/>
    </row>
    <row r="112" spans="2:3" ht="15">
      <c r="B112" t="s">
        <v>117</v>
      </c>
      <c r="C112" t="s">
        <v>118</v>
      </c>
    </row>
    <row r="113" spans="2:3" ht="15">
      <c r="B113" t="s">
        <v>119</v>
      </c>
      <c r="C113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2024-07-23T07:22:30Z</dcterms:created>
  <cp:category/>
  <cp:version/>
  <cp:contentType/>
  <cp:contentStatus/>
</cp:coreProperties>
</file>