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<sst xmlns="http://schemas.openxmlformats.org/spreadsheetml/2006/main" count="101" uniqueCount="48">
  <si>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Ítems del llamado Adquisición de Servicios de Catering con ID: 307372</t>
  </si>
  <si>
    <t>Adquisición de Servicios de Catering - 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</si>
  <si>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</si>
  <si>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</si>
  <si>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</si>
  <si>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</si>
  <si>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</si>
  <si>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</si>
  <si>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</si>
  <si>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</si>
  <si>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</si>
  <si>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</si>
  <si>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Bocaditos salados 10 unidades (empanaditas de: carne, de jamón y queso, pollo; milanesitas de: carne y pollo; sándwichitos de: jamón y queso, de verduras; patitas de pollo, croquetitas de carne y pollo, sopitas, chipa guazú, pizetas)</t>
  </si>
  <si>
    <t>Unidad</t>
  </si>
  <si>
    <t>1</t>
  </si>
  <si>
    <t/>
  </si>
  <si>
    <t>90101603-004</t>
  </si>
  <si>
    <t>Bocaditos dulces por unidad (alfajorcitos, pasta frola, piononos, medialunas, bollos, bolitas de coco)</t>
  </si>
  <si>
    <t>Kilogramos</t>
  </si>
  <si>
    <t>90101603-006</t>
  </si>
  <si>
    <t>Gaseosas en botellas de 2(dos) litros</t>
  </si>
  <si>
    <t>Litros</t>
  </si>
  <si>
    <t>Gaseosas en botellas de 2,5 (dos como cinco) litros</t>
  </si>
  <si>
    <t>Gaseosas en botellas de 3(tres) litros</t>
  </si>
  <si>
    <t>90101603-024</t>
  </si>
  <si>
    <t>Agua Mineral con gas en botellas de 500 ml.</t>
  </si>
  <si>
    <t>90101603-025</t>
  </si>
  <si>
    <t>Agua Mineral sin gas en botellas de 500 ml.</t>
  </si>
  <si>
    <t>90101603-011</t>
  </si>
  <si>
    <t>Postres varios (budín, mousse de: mburucuja, chocolate, cremas; tartas dulces, flan, arroz con leche)</t>
  </si>
  <si>
    <t>90101603-008</t>
  </si>
  <si>
    <t>Jugos Naturales en jarras de vidrio con tapa por 1 (un) litro (sabores: naranja, durazno, pomelo, piña, mburucuja o frutas de estación)</t>
  </si>
  <si>
    <t>90101603-018</t>
  </si>
  <si>
    <t>Cocido negro en termos de 1 (un) litro que mantengan la temperatura</t>
  </si>
  <si>
    <t>90101603-022</t>
  </si>
  <si>
    <t>Café negro en termos de 1 (un) litro que mantengan la temperatura</t>
  </si>
  <si>
    <t>90101603-015</t>
  </si>
  <si>
    <t>Leche por litro en termos de 1 (un) litro que mantengan la temperatura</t>
  </si>
  <si>
    <t>90101603-001</t>
  </si>
  <si>
    <t>Provisión de Buffet comida caliente</t>
  </si>
  <si>
    <t>90101603-002</t>
  </si>
  <si>
    <t>Provisión de Buffet comida fria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</si>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</sst>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22</v>
      </c>
      <c r="D7" s="6" t="s">
        <v>21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19</v>
      </c>
      <c r="C8" s="6" t="s">
        <v>23</v>
      </c>
      <c r="D8" s="6" t="s">
        <v>21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21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21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21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21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21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21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ht="15">
      <c r="H18" t="s">
        <v>42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2024-07-29T08:27:08Z</dcterms:created>
  <cp:category/>
  <cp:version/>
  <cp:contentType/>
  <cp:contentStatus/>
</cp:coreProperties>
</file>