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<sst xmlns="http://schemas.openxmlformats.org/spreadsheetml/2006/main" count="269" uniqueCount="64">
  <si>
    <t>Ítems del llamado SERVICIOS DE COURRIER con ID: 307306</t>
  </si>
  <si>
    <t>SERVICIOS DE COURRIER,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</si>
  <si>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</si>
  <si>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</si>
  <si>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</si>
  <si>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</si>
  <si>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</si>
  <si>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</si>
  <si>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</si>
  <si>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</si>
  <si>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</si>
  <si>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</si>
  <si>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Envío de correspondencia cerrada hasta un kilo en la ciudad de Asunción y Gran Asunción</t>
  </si>
  <si>
    <t>Unidad</t>
  </si>
  <si>
    <t>1</t>
  </si>
  <si>
    <t/>
  </si>
  <si>
    <t>Adicional por cada 1/2 kilo de correspondencia cerrada en la ciudad de Asunción y Gran Asunción</t>
  </si>
  <si>
    <t>Envío de correspondencia cerrada hasta un kilo en ciudades circunvecinas</t>
  </si>
  <si>
    <t>Adicional por cada 1/2 kilo de correspondencia cerrada en ciudades circunvecinas</t>
  </si>
  <si>
    <t>Envío de correspondencia cerrada hasta un kilo en Ciudad del Este</t>
  </si>
  <si>
    <t>Adicional por cada 1/2 kilo de correspondencia cerrada en Ciudad del Este</t>
  </si>
  <si>
    <t>Envío de correspondencia cerrada hasta un kilo en la ciudad de Santa Rita</t>
  </si>
  <si>
    <t>Adicional por cada 1/2 kilo de correspondencia cerrada en la ciudad de Santa Rita</t>
  </si>
  <si>
    <t>Envío de correspondencia cerrada hasta un kilo en la ciudad de Pedro Juan Caballero</t>
  </si>
  <si>
    <t>Adicional por cada 1/2 kilo de correspondencia cerrada en la ciudad de Pedro Juan Caballero</t>
  </si>
  <si>
    <t>Envío de correspondencia cerrada hasta un kilo en la ciudad de Encarnación</t>
  </si>
  <si>
    <t>Adicional por cada 1/2 kilo de correspondencia cerrada en la ciudad de Encarnación</t>
  </si>
  <si>
    <t>Envío de correspondencia cerrada hasta un kilo con retorno de acuse en la ciudad de Saltos del Guaira</t>
  </si>
  <si>
    <t>Adicional por cada 1/2 kilo de correspondencia cerrada en la ciudad de Saltos del Guaira</t>
  </si>
  <si>
    <t>Envío de correspondencia cerrada hasta un kilo, servicio diferencial dentro de un horario dado o para entrega personalizada, en la ciudad de Asunción</t>
  </si>
  <si>
    <t>Adicional por cada 1/2 kilo de correspondencia cerrada servicio diferencial dentro de un horario dado o para entrega personalizada, en la ciudad de Asunción</t>
  </si>
  <si>
    <t>Envío de correspondencia cerrada hasta un kilo, servicio diferencial dentro de un horario dado o para entrega personalizada, en ciudades circunvecinas a Asunción</t>
  </si>
  <si>
    <t>Adicional por cada 1/2 kilo de correspondencia cerrada servicio diferencial dentro de un horario dado o para entrega personalizada, en ciudades circunvecinas a Asunción</t>
  </si>
  <si>
    <t>Envío de correspondencia cerrada hasta un kilo, servicio diferencial dentro de un horario dado o para entrega personalizada, en Ciudad del Este</t>
  </si>
  <si>
    <t>Adicional por cada 1/2 kilo de correspondencia cerrada, servicio diferencial dentro de un horario dado o para entrega personalizada, en Ciudad del Este</t>
  </si>
  <si>
    <t>Envío de correspondencia cerrada hasta un kilo, servicio diferencial dentro de un horario dado o para entrega personalizada, en la ciudad de Santa Rita</t>
  </si>
  <si>
    <t>Adicional por cada 1/2 kilo de correspondencia cerrada, servicio diferencial dentro de un horario dado o para entrega personalizada, en la ciudad de Santa Rita</t>
  </si>
  <si>
    <t>Envío de correspondencia cerrada hasta un kilo, servicio diferencial dentro de un horario dado o para entrega personalizada, en la ciudad de Pedro Juan Caballero</t>
  </si>
  <si>
    <t>Adicional por cada 1/2 kilo de correspondencia cerrada, servicio diferencial dentro de un horario dado o para entrega personalizada, en la ciudad de Pedro Juan Caballero</t>
  </si>
  <si>
    <t>Envío de correspondencia cerrada hasta un kilo, servicio diferencial dentro de un horario dado o para entrega personalizada, en la ciudad de Encarnación</t>
  </si>
  <si>
    <t>Adicional por cada 1/2 kilo de correspondencia cerrada, servicio diferencial dentro de un horario dado o para entrega personalizada, en la ciudad de Encarnación</t>
  </si>
  <si>
    <t>Envío de correspondencia cerrada hasta un kilo, servicio diferencial dentro de un horario dado o para entrega personalizada, en la ciudad de Saltos del Guaira</t>
  </si>
  <si>
    <t>Adicional por cada 1/2 kilo de correspondencia cerrada, servicio diferencial dentro de un horario dado o para entrega personalizada, en la ciudad de Saltos del Guaira</t>
  </si>
  <si>
    <t>Servicio urbano en la ciudad de Asunción de 1 a 15 unidades de correspondencias</t>
  </si>
  <si>
    <t>Servicio urbano en la ciudad de Asunción de 16 a 25 unidades de correspondencias</t>
  </si>
  <si>
    <t>Servicio urbano en la ciudad de Asunción de 26 a 45 unidades de correspondencias</t>
  </si>
  <si>
    <t>Servicio urbano en la ciudad de Asunción de 46 a 60 unidades de correspondencias</t>
  </si>
  <si>
    <t>Servicio urbano en la ciudad de Asunción de 61 a 80 unidades de correspondencias</t>
  </si>
  <si>
    <t>Servicio urbano en la ciudad de Asunción de 81 a 100 unidades de correspondencias</t>
  </si>
  <si>
    <t>Servicio urbano en la ciudad de Asunción de 101 a 200 unidades de correspondencias</t>
  </si>
  <si>
    <t>Servicio urbano en la ciudad de Asunción de 201 a 500 unidades de correspondencias</t>
  </si>
  <si>
    <t>Servicio urbano en la ciudad de Asunción de más de 500 unidades de correspondencias</t>
  </si>
  <si>
    <t>78102203-002</t>
  </si>
  <si>
    <t>Envío de correspondencia cerrada hasta 500 grs. en la ciudad de Washington  EE.UU</t>
  </si>
  <si>
    <t>Envío de correspondencia cerrada hasta 500 grs. en la ciudad de Paris  Francia</t>
  </si>
  <si>
    <t>Envío de correspondencia cerrada hasta 500 grs. en la ciudad de Buenos Aires  Argentina</t>
  </si>
  <si>
    <t>Envío de correspondencia cerrada hasta 500 grs. en la ciudad de Cali  Colombia</t>
  </si>
  <si>
    <t>Envío de correspondencia cerrada hasta 500 grs. en la ciudad de Bogotá  Colombia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</si>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</sst>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52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52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52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52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52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58</v>
      </c>
    </row>
    <row r="52" spans="2:3" ht="15">
      <c r="B52" s="9" t="s">
        <v>59</v>
      </c>
      <c r="C52" s="9"/>
    </row>
    <row r="53" spans="2:3" ht="15">
      <c r="B53" t="s">
        <v>60</v>
      </c>
      <c r="C53" t="s">
        <v>61</v>
      </c>
    </row>
    <row r="54" spans="2:3" ht="15">
      <c r="B54" t="s">
        <v>62</v>
      </c>
      <c r="C5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2024-07-23T07:27:31Z</dcterms:created>
  <cp:category/>
  <cp:version/>
  <cp:contentType/>
  <cp:contentStatus/>
</cp:coreProperties>
</file>