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<sst xmlns="http://schemas.openxmlformats.org/spreadsheetml/2006/main" count="137" uniqueCount="47">
  <si>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>Ítems del llamado  CD N° 07 - ADQUISICIÓN DE CUBIERTAS Y BATERÍAS PARA LA FLOTA DE VEHICULOS DEL MJ  con ID: 307132</t>
  </si>
  <si>
    <t>LOTE NRO: 1</t>
  </si>
  <si>
    <t xml:space="preserve"> ADQUISICION DE CUBIERTAS, PARA LA FLOTA DE VEHICULOS DEL MJ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</si>
  <si>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</si>
  <si>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</si>
  <si>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</si>
  <si>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</si>
  <si>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</si>
  <si>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</si>
  <si>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</si>
  <si>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</si>
  <si>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</si>
  <si>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</si>
  <si>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</si>
  <si>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Medidas 235/60/R18</t>
  </si>
  <si>
    <t>Unidad</t>
  </si>
  <si>
    <t>4</t>
  </si>
  <si>
    <t/>
  </si>
  <si>
    <t>Cubierta para camioneta Medidas 245/70/R16</t>
  </si>
  <si>
    <t>10</t>
  </si>
  <si>
    <t>Cubierta para camioneta Medidas 225/70/R15</t>
  </si>
  <si>
    <t>Cubierta para camioneta Medidas 215/70/R16</t>
  </si>
  <si>
    <t>15</t>
  </si>
  <si>
    <t>Cubierta para camioneta Medidas 225/65/R16</t>
  </si>
  <si>
    <t>70</t>
  </si>
  <si>
    <t>Cubierta para camioneta Medidas 225/70/R16</t>
  </si>
  <si>
    <t>20</t>
  </si>
  <si>
    <t>Cubierta para camioneta Medidas 225/75/R16</t>
  </si>
  <si>
    <t>Cubierta para camioneta Medidas 750/ R16</t>
  </si>
  <si>
    <t>6</t>
  </si>
  <si>
    <t>25172504-001</t>
  </si>
  <si>
    <t>Cubierta para automovil Medidas 175/70/R14</t>
  </si>
  <si>
    <t>Cubierta para automovil Medidas 175/65/R14</t>
  </si>
  <si>
    <t>Precio Total</t>
  </si>
  <si>
    <t>LOTE NRO: 2</t>
  </si>
  <si>
    <t xml:space="preserve"> ADQUISICION DE BATERIAS PARA LA FLOTA DE VEHICULOS DEL MJ , Contrato Abierto: No , Abastecimiento simultáneo: No</t>
  </si>
  <si>
    <t>26111703-002</t>
  </si>
  <si>
    <t>Bateria automovil</t>
  </si>
  <si>
    <t>7</t>
  </si>
  <si>
    <t>26111703-003</t>
  </si>
  <si>
    <t>Bateria para camioneta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</si>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</sst>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21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23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20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27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30</v>
      </c>
      <c r="C16" s="6" t="s">
        <v>32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33</v>
      </c>
    </row>
    <row r="18" ht="15">
      <c r="A18" s="4" t="s">
        <v>34</v>
      </c>
    </row>
    <row r="19" ht="15">
      <c r="A19" s="8" t="s">
        <v>35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36</v>
      </c>
      <c r="C21" s="6" t="s">
        <v>37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39</v>
      </c>
      <c r="C22" s="6" t="s">
        <v>40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39</v>
      </c>
      <c r="C23" s="6" t="s">
        <v>40</v>
      </c>
      <c r="D23" s="6" t="s">
        <v>15</v>
      </c>
      <c r="E23" s="6"/>
      <c r="F23" s="6" t="s">
        <v>41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33</v>
      </c>
    </row>
    <row r="30" spans="2:3" ht="15">
      <c r="B30" s="9" t="s">
        <v>42</v>
      </c>
      <c r="C30" s="9"/>
    </row>
    <row r="31" spans="2:3" ht="15">
      <c r="B31" t="s">
        <v>43</v>
      </c>
      <c r="C31" t="s">
        <v>44</v>
      </c>
    </row>
    <row r="32" spans="2:3" ht="15">
      <c r="B32" t="s">
        <v>45</v>
      </c>
      <c r="C32" t="s">
        <v>46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2024-07-18T15:18:01Z</dcterms:created>
  <cp:category/>
  <cp:version/>
  <cp:contentType/>
  <cp:contentStatus/>
</cp:coreProperties>
</file>