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<sst xmlns="http://schemas.openxmlformats.org/spreadsheetml/2006/main" count="60" uniqueCount="32">
  <si>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LLAMADO  M.O.P.C. Nº 22/2016 LICITACIÓN PUBLICA NACIONAL SUBASTA A LA BAJA ELECTRÓNICA CONTRATACIÓN DE SEGURO MEDICO PARA FUNCIONARIOS DEL MOPC  con ID: 306960</t>
  </si>
  <si>
    <t>LOTE NRO: 1</t>
  </si>
  <si>
    <t>SEGURO MEDICO PERSONAL NOMBRADO,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</si>
  <si>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</si>
  <si>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</si>
  <si>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</si>
  <si>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</si>
  <si>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</si>
  <si>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</si>
  <si>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</si>
  <si>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</si>
  <si>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</si>
  <si>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</si>
  <si>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Sanatorial</t>
  </si>
  <si>
    <t>Unidad</t>
  </si>
  <si>
    <t>2.500</t>
  </si>
  <si>
    <t>2.594</t>
  </si>
  <si>
    <t/>
  </si>
  <si>
    <t>Precio Total</t>
  </si>
  <si>
    <t>LOTE NRO: 2</t>
  </si>
  <si>
    <t>SEGURO ODONTOLOGICO PERSONAL NOMBRADO, Contrato Abierto: por Cantidad , Abastecimiento simultáneo: No</t>
  </si>
  <si>
    <t>Seguro odontologico</t>
  </si>
  <si>
    <t>LOTE NRO: 3</t>
  </si>
  <si>
    <t>SEGURO MEDICO PERSONAL CONTRATADO, Contrato Abierto: por Cantidad , Abastecimiento simultáneo: No</t>
  </si>
  <si>
    <t>Seguro medico sanatorial</t>
  </si>
  <si>
    <t>1.040</t>
  </si>
  <si>
    <t>1.450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</si>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</sst>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24</v>
      </c>
      <c r="D15" s="6" t="s">
        <v>14</v>
      </c>
      <c r="E15" s="6"/>
      <c r="F15" s="6" t="s">
        <v>25</v>
      </c>
      <c r="G15" s="6" t="s">
        <v>26</v>
      </c>
      <c r="H15" s="6" t="s">
        <v>17</v>
      </c>
      <c r="I15" s="6">
        <f>H15*G15</f>
      </c>
    </row>
    <row r="16" ht="15">
      <c r="H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2024-07-25T14:45:28Z</dcterms:created>
  <cp:category/>
  <cp:version/>
  <cp:contentType/>
  <cp:contentStatus/>
</cp:coreProperties>
</file>