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<sst xmlns="http://schemas.openxmlformats.org/spreadsheetml/2006/main" count="395" uniqueCount="56">
  <si>
    <t>Ítems del llamado SERVICIO DE MANTENIMIENTO Y REPARACION MENOR DE FOTOCOPIADORA con ID: 306875</t>
  </si>
  <si>
    <t>SERVICIO DE MANTENIMIENTO Y REPARACION MENOR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</si>
  <si>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</si>
  <si>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</si>
  <si>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</si>
  <si>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</si>
  <si>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</si>
  <si>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</si>
  <si>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</si>
  <si>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</si>
  <si>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</si>
  <si>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</si>
  <si>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- Unidad de Cilindro</t>
  </si>
  <si>
    <t>Unidad</t>
  </si>
  <si>
    <t>1</t>
  </si>
  <si>
    <t/>
  </si>
  <si>
    <t>Mantenimiento y reparacion de fotocopiadora - Rodillo de Presión</t>
  </si>
  <si>
    <t>Mantenimiento y reparacion de fotocopiadora - Película de Fusor</t>
  </si>
  <si>
    <t>Mantenimiento y reparacion de fotocopiadora - Unidad Reveladora</t>
  </si>
  <si>
    <t>Mantenimiento y reparacion de fotocopiadora - Cuchilla</t>
  </si>
  <si>
    <t>Mantenimiento y reparacion de fotocopiadora - Rodillo Magnetico</t>
  </si>
  <si>
    <t>Mantenimiento y reparacion de fotocopiadora - Rodillo de Arrastre de Papel</t>
  </si>
  <si>
    <t>Mantenimiento y reparacion de fotocopiadora - Brazo de Unión de Puerta Lateral</t>
  </si>
  <si>
    <t>Mantenimiento y reparacion de fotocopiadora - Rodillo de Separación</t>
  </si>
  <si>
    <t>Mantenimiento y reparacion de fotocopiadora - Obturador de Sensor</t>
  </si>
  <si>
    <t>Mantenimiento y reparacion de fotocopiadora - Guía de Entrada del Fusor</t>
  </si>
  <si>
    <t>Mantenimiento y reparacion de fotocopiadora - Guía Duplex</t>
  </si>
  <si>
    <t>Mantenimiento y reparacion de fotocopiadora - Base del ADF</t>
  </si>
  <si>
    <t>Mantenimiento y reparacion de fotocopiadora - Puerta Izquierda</t>
  </si>
  <si>
    <t>Mantenimiento y reparacion de fotocopiadora - Rodillo de Alimentación</t>
  </si>
  <si>
    <t>Mantenimiento y reparacion de fotocopiadora - Toner</t>
  </si>
  <si>
    <t>Mantenimiento y reparacion de fotocopiadora - Mantenimiento Preventivo</t>
  </si>
  <si>
    <t>Mantenimiento y reparacion de fotocopiadora - Rodillo de Magnetico</t>
  </si>
  <si>
    <t>Mantenimiento y reparacion de fotocopiadora - Unión de Puerta Lateral</t>
  </si>
  <si>
    <t>Mantenimiento y reparacion de fotocopiadora - Entrada del Fusor</t>
  </si>
  <si>
    <t>Mantenimiento y reparacion de fotocopiadora - Separación del Bypass</t>
  </si>
  <si>
    <t>Mantenimiento y reparacion de fotocopiadora - Alimentación de Bypass</t>
  </si>
  <si>
    <t>Mantenimiento y reparacion de fotocopiadora - Embrague del Cassette</t>
  </si>
  <si>
    <t>Mantenimiento y reparacion de fotocopiadora - Embrague del Bypass</t>
  </si>
  <si>
    <t>Mantenimiento y reparacion de fotocopiadora - Unidad de Fusor</t>
  </si>
  <si>
    <t>Mantenimiento y reparacion de fotocopiadora - Puerta Lateral Izquierda</t>
  </si>
  <si>
    <t>Mantenimiento y reparacion de fotocopiadora - Rodillo de Transferencia</t>
  </si>
  <si>
    <t>Mantenimiento y reparacion de fotocopiadora - Recipiente de Desperdicio de Toner</t>
  </si>
  <si>
    <t>Mantenimiento y reparacion de fotocopiadora - Engranaje de la Unidad de Fusor</t>
  </si>
  <si>
    <t>Mantenimiento y reparacion de fotocopiadora - Rodillo de Alimentación del Cassette</t>
  </si>
  <si>
    <t>Mantenimiento y reparacion de fotocopiadora - Rodillo de Separación del Cassette</t>
  </si>
  <si>
    <t>Mantenimiento y reparacion de fotocopiadora - Rodillo de Recolección del Bypass</t>
  </si>
  <si>
    <t>Mantenimiento y reparacion de fotocopiadora - Almohadilla de Separación de Bypass</t>
  </si>
  <si>
    <t>Mantenimiento y reparacion de fotocopiadora - Unidad de Rodillo de Recoleción del ADF</t>
  </si>
  <si>
    <t>Mantenimiento y reparacion de fotocopiadora - Almohadilla de Separación del ADF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</si>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</sst>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21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23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24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34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26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27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28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29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30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31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35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36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18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37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38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39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40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23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20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16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41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30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31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18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42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41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39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43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44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45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46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47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48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49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30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31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ht="15">
      <c r="H67" t="s">
        <v>50</v>
      </c>
    </row>
    <row r="73" spans="2:3" ht="15">
      <c r="B73" s="9" t="s">
        <v>51</v>
      </c>
      <c r="C73" s="9"/>
    </row>
    <row r="74" spans="2:3" ht="15">
      <c r="B74" t="s">
        <v>52</v>
      </c>
      <c r="C74" t="s">
        <v>53</v>
      </c>
    </row>
    <row r="75" spans="2:3" ht="15">
      <c r="B75" t="s">
        <v>54</v>
      </c>
      <c r="C7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2024-07-30T15:24:11Z</dcterms:created>
  <cp:category/>
  <cp:version/>
  <cp:contentType/>
  <cp:contentStatus/>
</cp:coreProperties>
</file>