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<sst xmlns="http://schemas.openxmlformats.org/spreadsheetml/2006/main" count="341" uniqueCount="114">
  <si>
    <t>Ítems del llamado Servicios de Ceremonial y Gastronomicos - Plurianual con ID: 306680</t>
  </si>
  <si>
    <t>Servicios de Ceremonial y Gastronomicos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</si>
  <si>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</si>
  <si>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</si>
  <si>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</si>
  <si>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</si>
  <si>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</si>
  <si>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</si>
  <si>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</si>
  <si>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</si>
  <si>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</si>
  <si>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</si>
  <si>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 Provisión  de 100 Bocaditos salados </t>
  </si>
  <si>
    <t>Unidad</t>
  </si>
  <si>
    <t>1</t>
  </si>
  <si>
    <t/>
  </si>
  <si>
    <t xml:space="preserve">Provisión de 100 Bocaditos Salados al Horno </t>
  </si>
  <si>
    <t>90101603-004</t>
  </si>
  <si>
    <t>Provisión de Bocaditos Dulces</t>
  </si>
  <si>
    <t>Kilogramos</t>
  </si>
  <si>
    <t>90101603-028</t>
  </si>
  <si>
    <t xml:space="preserve">Provisión de Chipitas </t>
  </si>
  <si>
    <t>90101603-027</t>
  </si>
  <si>
    <t>Provisión de Variedad de Carne Asada</t>
  </si>
  <si>
    <t>90101603-026</t>
  </si>
  <si>
    <t xml:space="preserve">Provisión de Variedad de ensaladas. Bandeja de 25x30cm como mínimo </t>
  </si>
  <si>
    <t>90101603-014</t>
  </si>
  <si>
    <t xml:space="preserve">Provisión de Azúcar </t>
  </si>
  <si>
    <t>90101603-022</t>
  </si>
  <si>
    <t>Provisión de Café</t>
  </si>
  <si>
    <t>Litros</t>
  </si>
  <si>
    <t>90101603-018</t>
  </si>
  <si>
    <t>Provisión de Cocido</t>
  </si>
  <si>
    <t>90101603-038</t>
  </si>
  <si>
    <t>Provisión de Yerba</t>
  </si>
  <si>
    <t>90101603-015</t>
  </si>
  <si>
    <t>Provisión de Leche</t>
  </si>
  <si>
    <t>Provisión de azúcar o edulcorantes en sobre</t>
  </si>
  <si>
    <t>90101603-017</t>
  </si>
  <si>
    <t>Provisión de panificados (tostadas ? pan chip-palitos grisines -coquitos - rosquitas)</t>
  </si>
  <si>
    <t>90101603-016</t>
  </si>
  <si>
    <t>Provisión de Hielo en Cubo por Kilo</t>
  </si>
  <si>
    <t>90101603-008</t>
  </si>
  <si>
    <t>Provisión de Jugo de Frutas naturales de estación</t>
  </si>
  <si>
    <t>90101603-024</t>
  </si>
  <si>
    <t>Provisión de Agua Mineral c/gas 500 c.c.</t>
  </si>
  <si>
    <t>90101603-025</t>
  </si>
  <si>
    <t>Provisión de Agua Mineral s/gas 500 c.c.</t>
  </si>
  <si>
    <t>50202301-001</t>
  </si>
  <si>
    <t>Provisión de Agua Tónica 500 c.c.</t>
  </si>
  <si>
    <t>Provisión de Agua Mineral s/gas de 2.000 c.c.</t>
  </si>
  <si>
    <t>90101603-006</t>
  </si>
  <si>
    <t xml:space="preserve">Provisión de Bebidas gaseosas normales de 500 c.c. </t>
  </si>
  <si>
    <t>Provisión de Bebidas Gaseosas normales de 2.250 c.c.</t>
  </si>
  <si>
    <t>90151802-019</t>
  </si>
  <si>
    <t>Servicio de Mozos por Jornada de 5 Horas</t>
  </si>
  <si>
    <t>90151802-021</t>
  </si>
  <si>
    <t>Mesa Redonda para 8 Personas con mantel y cubre</t>
  </si>
  <si>
    <t>90151802-020</t>
  </si>
  <si>
    <t>Tablones de 2 ½ mts con mantel y cubre</t>
  </si>
  <si>
    <t>Tablones de 3 mts. Con mantel y cubre</t>
  </si>
  <si>
    <t>90151802-006</t>
  </si>
  <si>
    <t>Sillas de Plástico Blanco</t>
  </si>
  <si>
    <t xml:space="preserve">Sillas Plegadizas Metálicas </t>
  </si>
  <si>
    <t>90151802-004</t>
  </si>
  <si>
    <t>Servilletas de Papel (Paq. 50 Unidades). Con dos capas de celulosa y buena absorción de líquidos; tamaño 35x35cm o más</t>
  </si>
  <si>
    <t>90151802-011</t>
  </si>
  <si>
    <t>Vaso para Agua ?Gaseosa. Liso de 250 a 300 mililitros</t>
  </si>
  <si>
    <t>90151802-054</t>
  </si>
  <si>
    <t>Vasos Plásticos desechables para agua, jugos, gaseosas. De 400 a 450 ml</t>
  </si>
  <si>
    <t>90151802-015</t>
  </si>
  <si>
    <t xml:space="preserve">Platos (playo u hondo) para Almuerzo </t>
  </si>
  <si>
    <t>90151802-010</t>
  </si>
  <si>
    <t>Juego de Cubiertos: tenedor, cuchara, cuchillo, y cucharita, tenedor de postre, cuchillo de postre.</t>
  </si>
  <si>
    <t>90151802-012</t>
  </si>
  <si>
    <t>Copas para Champagne y vino</t>
  </si>
  <si>
    <t>Cucharas y Tenedores grandes para servicio</t>
  </si>
  <si>
    <t>90151802-007</t>
  </si>
  <si>
    <t>Fuentes y/o Bandejas para servicios (ensaladas, comidas calientes)</t>
  </si>
  <si>
    <t>Bandejas con Carpetitas p/Mozo</t>
  </si>
  <si>
    <t>90151802-023</t>
  </si>
  <si>
    <t>Tachos para Hielo</t>
  </si>
  <si>
    <t>90151802-002</t>
  </si>
  <si>
    <t>Toldo de 3 mts. x 6 mts. (Entelado OPCIONAL)</t>
  </si>
  <si>
    <t>Toldo de 6 mts. x 6 mts.</t>
  </si>
  <si>
    <t>90151802-001</t>
  </si>
  <si>
    <t xml:space="preserve">Equipos de Audio para conferencia/seminarios. Con mixer de entradas y micrófonos, incluido cuatro parlantes de 15? de alta fidelidad, con sus trípodes </t>
  </si>
  <si>
    <t>Micrófono de Pie</t>
  </si>
  <si>
    <t>Micrófono Inalámbrico</t>
  </si>
  <si>
    <t>Micrófono de Mesa</t>
  </si>
  <si>
    <t>Música Funcional para 200 Personas</t>
  </si>
  <si>
    <t>90151802-9987</t>
  </si>
  <si>
    <t>Pantalla de 2 mts x 2 mts</t>
  </si>
  <si>
    <t>Pantalla de 3 mts x 3 mts.</t>
  </si>
  <si>
    <t>90151802-040</t>
  </si>
  <si>
    <t>Notebook</t>
  </si>
  <si>
    <t>Proyector Multimedia</t>
  </si>
  <si>
    <t>90111603-001</t>
  </si>
  <si>
    <t>Salón de Eventos para 150 Personas</t>
  </si>
  <si>
    <t>90101603-010</t>
  </si>
  <si>
    <t>Provisión de Menú Ejecutivo (Incluye 1 plato principal con guarnición y/o ensalada ? 2 Pancitos)</t>
  </si>
  <si>
    <t>Provisión de Menú Económico (Incluye 1 plato principal con guarnición y/o ensalada ? 2 Pancitos)</t>
  </si>
  <si>
    <t>90101603-001</t>
  </si>
  <si>
    <t>Provisión de Buffet de comida caliente (Costo por Personas)</t>
  </si>
  <si>
    <t>90101603-002</t>
  </si>
  <si>
    <t>Provisión de Buffet de comida fría (Costo por Persona)</t>
  </si>
  <si>
    <t>90101603-005</t>
  </si>
  <si>
    <t>Festival de Pastas (Costo por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</si>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</sst>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19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19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30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56</v>
      </c>
      <c r="C26" t="s" s="5">
        <v>57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58</v>
      </c>
      <c r="C27" t="s" s="5">
        <v>59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60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61</v>
      </c>
      <c r="C30" t="s" s="5">
        <v>63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68</v>
      </c>
      <c r="C33" t="s" s="5">
        <v>69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70</v>
      </c>
      <c r="C34" t="s" s="5">
        <v>71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72</v>
      </c>
      <c r="C35" t="s" s="5">
        <v>73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72</v>
      </c>
      <c r="C37" t="s" s="5">
        <v>76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77</v>
      </c>
      <c r="C38" t="s" s="5">
        <v>78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77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82</v>
      </c>
      <c r="C42" t="s" s="5">
        <v>84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85</v>
      </c>
      <c r="C44" t="s" s="5">
        <v>87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85</v>
      </c>
      <c r="C45" t="s" s="5">
        <v>88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85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85</v>
      </c>
      <c r="C47" t="s" s="5">
        <v>90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91</v>
      </c>
      <c r="C49" t="s" s="5">
        <v>93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94</v>
      </c>
      <c r="C51" t="s" s="5">
        <v>96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97</v>
      </c>
      <c r="C52" t="s" s="5">
        <v>98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99</v>
      </c>
      <c r="C53" t="s" s="5">
        <v>100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99</v>
      </c>
      <c r="C54" t="s" s="5">
        <v>101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102</v>
      </c>
      <c r="C55" t="s" s="5">
        <v>103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104</v>
      </c>
      <c r="C56" t="s" s="5">
        <v>105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106</v>
      </c>
      <c r="C57" t="s" s="5">
        <v>107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108</v>
      </c>
    </row>
    <row r="64">
      <c r="B64" t="s" s="8">
        <v>109</v>
      </c>
      <c r="C64" s="8"/>
    </row>
    <row r="65">
      <c r="B65" t="s">
        <v>110</v>
      </c>
      <c r="C65" t="s">
        <v>111</v>
      </c>
    </row>
    <row r="66">
      <c r="B66" t="s">
        <v>112</v>
      </c>
      <c r="C66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2024-11-03T19:46:49Z</dcterms:created>
  <dc:creator>Apache POI</dc:creator>
</cp:coreProperties>
</file>