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<sst xmlns="http://schemas.openxmlformats.org/spreadsheetml/2006/main" count="179" uniqueCount="52">
  <si>
    <t>Ítems del llamado ADQUISICION DE CUBIERTAS con ID: 306563</t>
  </si>
  <si>
    <t>LOTE NRO: 1</t>
  </si>
  <si>
    <t>LOTE Nº 01 - CUBIERTAS PARA AUTOMOVIL/CAMIONETA,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</si>
  <si>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</si>
  <si>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</si>
  <si>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</si>
  <si>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</si>
  <si>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</si>
  <si>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</si>
  <si>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</si>
  <si>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</si>
  <si>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</si>
  <si>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</si>
  <si>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</si>
  <si>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>Cubierta para automovil  Hyundai - Accent para HCP</t>
  </si>
  <si>
    <t>Unidad</t>
  </si>
  <si>
    <t>4</t>
  </si>
  <si>
    <t/>
  </si>
  <si>
    <t>25172504-002</t>
  </si>
  <si>
    <t>Cubierta para camioneta Hyundai - H1 para  HCP</t>
  </si>
  <si>
    <t>12</t>
  </si>
  <si>
    <t>Cubierta para camioneta M.Benz - Sprinter para HCP</t>
  </si>
  <si>
    <t>10</t>
  </si>
  <si>
    <t>Cubierta para camioneta Ford - Ranger para HCP</t>
  </si>
  <si>
    <t>Cubierta para camioneta Hyundai - H1 para HCP</t>
  </si>
  <si>
    <t>Cubierta para camioneta Renault  para HCP</t>
  </si>
  <si>
    <t>Cubierta para camioneta Isuzu - Dmax  para  HCP</t>
  </si>
  <si>
    <t>Cubierta para camioneta Hyundai - Santa Fe  para  HCP</t>
  </si>
  <si>
    <t>Cubierta para camioneta Musubishi L-200  para  HCP</t>
  </si>
  <si>
    <t>Cubierta para automovil  Dpto. Identificaciones</t>
  </si>
  <si>
    <t>6</t>
  </si>
  <si>
    <t>Cubierta para camioneta (FURGONETA) Dpto. Identificaciones</t>
  </si>
  <si>
    <t>Cubierta para camioneta    Dpto. Identificaciones</t>
  </si>
  <si>
    <t>64</t>
  </si>
  <si>
    <t>Cubierta para camioneta 245/70 R 16 AT</t>
  </si>
  <si>
    <t>808</t>
  </si>
  <si>
    <t>Cubierta para camioneta Dpto. Identificaciones</t>
  </si>
  <si>
    <t>8</t>
  </si>
  <si>
    <t>Precio Total</t>
  </si>
  <si>
    <t>LOTE NRO: 2</t>
  </si>
  <si>
    <t>LOTE N° 02 CUBIERTAS PARA MOTO, Contrato Abierto: No , Abastecimiento simultáneo: No</t>
  </si>
  <si>
    <t>25172506-001</t>
  </si>
  <si>
    <t>Cubierta para moto KTM para HCP</t>
  </si>
  <si>
    <t>Cubierta para moto Leopard para HCP</t>
  </si>
  <si>
    <t>Cubierta para moto Dpto. Identificaciones</t>
  </si>
  <si>
    <t>25172502-003</t>
  </si>
  <si>
    <t>Camara para motocicleta Dpto. Identificaciones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</si>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</sst>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23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24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25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26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27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18</v>
      </c>
      <c r="C13" t="s" s="5">
        <v>28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28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29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31</v>
      </c>
      <c r="D16" t="s" s="5">
        <v>15</v>
      </c>
      <c r="E16" s="5"/>
      <c r="F16" t="s" s="5">
        <v>22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18</v>
      </c>
      <c r="C17" t="s" s="5">
        <v>32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18</v>
      </c>
      <c r="C18" t="s" s="5">
        <v>34</v>
      </c>
      <c r="D18" t="s" s="5">
        <v>15</v>
      </c>
      <c r="E18" s="5"/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18</v>
      </c>
      <c r="C19" t="s" s="5">
        <v>36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38</v>
      </c>
    </row>
    <row r="21">
      <c r="A21" s="3" t="s">
        <v>39</v>
      </c>
    </row>
    <row r="22">
      <c r="A22" s="7" t="s">
        <v>40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41</v>
      </c>
      <c r="C24" t="s" s="5">
        <v>42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41</v>
      </c>
      <c r="C25" t="s" s="5">
        <v>43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41</v>
      </c>
      <c r="C26" t="s" s="5">
        <v>44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41</v>
      </c>
      <c r="C27" t="s" s="5">
        <v>44</v>
      </c>
      <c r="D27" t="s" s="5">
        <v>15</v>
      </c>
      <c r="E27" s="5"/>
      <c r="F27" t="s" s="5">
        <v>30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45</v>
      </c>
      <c r="C28" t="s" s="5">
        <v>46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6.0</v>
      </c>
      <c r="B29" t="s" s="5">
        <v>45</v>
      </c>
      <c r="C29" t="s" s="5">
        <v>46</v>
      </c>
      <c r="D29" t="s" s="5">
        <v>15</v>
      </c>
      <c r="E29" s="5"/>
      <c r="F29" t="s" s="5">
        <v>30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38</v>
      </c>
    </row>
    <row r="36">
      <c r="B36" t="s" s="8">
        <v>47</v>
      </c>
      <c r="C36" s="8"/>
    </row>
    <row r="37">
      <c r="B37" t="s">
        <v>48</v>
      </c>
      <c r="C37" t="s">
        <v>49</v>
      </c>
    </row>
    <row r="38">
      <c r="B38" t="s">
        <v>50</v>
      </c>
      <c r="C38" t="s">
        <v>51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2024-10-03T05:31:34Z</dcterms:created>
  <dc:creator>Apache POI</dc:creator>
</cp:coreProperties>
</file>