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<sst xmlns="http://schemas.openxmlformats.org/spreadsheetml/2006/main" count="249" uniqueCount="94">
  <si>
    <t>Ítems del llamado ADQUISICION DE ÚTILES DE OFICINA Y PAPEL CON CRITERIOS DE SUSTENTABILIDAD con ID: 306432</t>
  </si>
  <si>
    <t>ADQUISICION DE ÚTILES DE OFICINA Y PAPEL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</si>
  <si>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</si>
  <si>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</si>
  <si>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</si>
  <si>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</si>
  <si>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</si>
  <si>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</si>
  <si>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</si>
  <si>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</si>
  <si>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</si>
  <si>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</si>
  <si>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</si>
  <si>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papel madera tamaño oficio</t>
  </si>
  <si>
    <t>Unidad</t>
  </si>
  <si>
    <t>150</t>
  </si>
  <si>
    <t/>
  </si>
  <si>
    <t>14111530-001</t>
  </si>
  <si>
    <t>Notas de block papel autoadhesivos de colores chico</t>
  </si>
  <si>
    <t>50</t>
  </si>
  <si>
    <t>44121613-002</t>
  </si>
  <si>
    <t>Quitagrapa o desgrapadora chico</t>
  </si>
  <si>
    <t>5</t>
  </si>
  <si>
    <t>44122017-001</t>
  </si>
  <si>
    <t xml:space="preserve">Carpetas colgantes con porta nombres varios colores </t>
  </si>
  <si>
    <t>20</t>
  </si>
  <si>
    <t>14111610-001</t>
  </si>
  <si>
    <t>Cartulina varios colores</t>
  </si>
  <si>
    <t>44121505-006</t>
  </si>
  <si>
    <t>Sobres con manilas para CD</t>
  </si>
  <si>
    <t>100</t>
  </si>
  <si>
    <t>14111531-001</t>
  </si>
  <si>
    <t>Libro de Acta de 100 hojas</t>
  </si>
  <si>
    <t>60121108-016</t>
  </si>
  <si>
    <t>Cuaderno Universitario de 100 hojas</t>
  </si>
  <si>
    <t>15</t>
  </si>
  <si>
    <t>14111704-002</t>
  </si>
  <si>
    <t>Papel higienico perfumado</t>
  </si>
  <si>
    <t>14111507-003</t>
  </si>
  <si>
    <t>Hojas de papel tamaño oficio</t>
  </si>
  <si>
    <t>14111515-001</t>
  </si>
  <si>
    <t>Papel para Calculadora (bobinas)</t>
  </si>
  <si>
    <t>44121704-001</t>
  </si>
  <si>
    <t xml:space="preserve">Bolígrafo de color Negro </t>
  </si>
  <si>
    <t>44103112-001</t>
  </si>
  <si>
    <t>Cinta para Impresora matricial EPSON LX +350</t>
  </si>
  <si>
    <t>4</t>
  </si>
  <si>
    <t>44122104-001</t>
  </si>
  <si>
    <t>Clips tamaño chico</t>
  </si>
  <si>
    <t>44121802-002</t>
  </si>
  <si>
    <t>Lápiz corrector</t>
  </si>
  <si>
    <t>10</t>
  </si>
  <si>
    <t>44121618-001</t>
  </si>
  <si>
    <t>Tijeras medianas</t>
  </si>
  <si>
    <t>44121706-001</t>
  </si>
  <si>
    <t>Lápiz de papel</t>
  </si>
  <si>
    <t>44121708-006</t>
  </si>
  <si>
    <t xml:space="preserve">Marcadores / resaltador fosforescentes </t>
  </si>
  <si>
    <t>31201517-001</t>
  </si>
  <si>
    <t>Cinta ADHESIVA de embalaje ancho</t>
  </si>
  <si>
    <t>44122015-001</t>
  </si>
  <si>
    <t>Bibliorato lomo ancho TAMAÑO OFICIO</t>
  </si>
  <si>
    <t>30</t>
  </si>
  <si>
    <t>44101716-001</t>
  </si>
  <si>
    <t>Perforadora grande de metal para mas de 50 hojas</t>
  </si>
  <si>
    <t>2</t>
  </si>
  <si>
    <t>43202001-001</t>
  </si>
  <si>
    <t>CD Regrabables</t>
  </si>
  <si>
    <t>44121621-001</t>
  </si>
  <si>
    <t>Almohadilla color lila</t>
  </si>
  <si>
    <t>44122011-011</t>
  </si>
  <si>
    <t>Carpetas archivadora común varios colores</t>
  </si>
  <si>
    <t>44122011-009</t>
  </si>
  <si>
    <t>Carpeta Archivadora transparente tamaño OFICIO</t>
  </si>
  <si>
    <t>26111702-002</t>
  </si>
  <si>
    <t>Pilas Alcalinas AA caja de 4 unidades</t>
  </si>
  <si>
    <t>12171703-001</t>
  </si>
  <si>
    <t>Tinta para recarga de cartucho color negro</t>
  </si>
  <si>
    <t>60121535-002</t>
  </si>
  <si>
    <t>Borrador de goma con envoltorio de plástico</t>
  </si>
  <si>
    <t>44103103-013</t>
  </si>
  <si>
    <t>Toner en polvo para Fotocopiadora SHARP AL 2040 de 610 grs.</t>
  </si>
  <si>
    <t>Tinta para almohadilla color lila de 42 ml como mínimo</t>
  </si>
  <si>
    <t>Perforadora tamaño mediano</t>
  </si>
  <si>
    <t>47121701-006</t>
  </si>
  <si>
    <t>Bolsa de basura (paq. De 50 unidades</t>
  </si>
  <si>
    <t>44121615-001</t>
  </si>
  <si>
    <t>Presilladora para grapa de 24/6 o 26/6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</si>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</sst>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/>
      <c r="F32" s="6" t="s">
        <v>65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82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83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88</v>
      </c>
    </row>
    <row r="43" spans="2:3" ht="15">
      <c r="B43" s="9" t="s">
        <v>89</v>
      </c>
      <c r="C43" s="9"/>
    </row>
    <row r="44" spans="2:3" ht="15">
      <c r="B44" t="s">
        <v>90</v>
      </c>
      <c r="C44" t="s">
        <v>91</v>
      </c>
    </row>
    <row r="45" spans="2:3" ht="15">
      <c r="B45" t="s">
        <v>92</v>
      </c>
      <c r="C45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2024-07-06T03:27:33Z</dcterms:created>
  <cp:category/>
  <cp:version/>
  <cp:contentType/>
  <cp:contentStatus/>
</cp:coreProperties>
</file>