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<sst xmlns="http://schemas.openxmlformats.org/spreadsheetml/2006/main" count="55" uniqueCount="37">
  <si>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PROVISION Y COLOCACION DE TUBOS DE HORMIGON Y/O CON REFORZADO DE 60CM con ID: 306327</t>
  </si>
  <si>
    <t>PROVISION Y COLOCACION DE TUBOS DE HORMIGON Y/O CON REFORZADO DE 60CM,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</si>
  <si>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</si>
  <si>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</si>
  <si>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</si>
  <si>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</si>
  <si>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</si>
  <si>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</si>
  <si>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</si>
  <si>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</si>
  <si>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Excavación</t>
  </si>
  <si>
    <t>Metros cúbicos</t>
  </si>
  <si>
    <t>130</t>
  </si>
  <si>
    <t/>
  </si>
  <si>
    <t>Terraplén (relleno de ripio)</t>
  </si>
  <si>
    <t>124</t>
  </si>
  <si>
    <t>72131601-004</t>
  </si>
  <si>
    <t>Base Hormigón Base esp 5 cm</t>
  </si>
  <si>
    <t>Metros cuadrados</t>
  </si>
  <si>
    <t>160</t>
  </si>
  <si>
    <t xml:space="preserve">Tubo de hormigón simple prov y coloc &amp; 40 cm </t>
  </si>
  <si>
    <t>Unidad</t>
  </si>
  <si>
    <t>32</t>
  </si>
  <si>
    <t xml:space="preserve">Tubo de HºAº prov y coloc &amp; 60 cm </t>
  </si>
  <si>
    <t>56</t>
  </si>
  <si>
    <t xml:space="preserve">Tubo de HºAº prov y coloc &amp; 80 cm </t>
  </si>
  <si>
    <t>48</t>
  </si>
  <si>
    <t xml:space="preserve">Tubo de HºAº prov y coloc &amp; 100 cm </t>
  </si>
  <si>
    <t>8</t>
  </si>
  <si>
    <t>Cabecera de Hormigón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</si>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</sst>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27</v>
      </c>
      <c r="D10" s="6" t="s">
        <v>21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29</v>
      </c>
      <c r="D11" s="6" t="s">
        <v>21</v>
      </c>
      <c r="E11" s="6" t="s">
        <v>30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2024-08-15T08:30:19Z</dcterms:created>
  <cp:category/>
  <cp:version/>
  <cp:contentType/>
  <cp:contentStatus/>
</cp:coreProperties>
</file>