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<sst xmlns="http://schemas.openxmlformats.org/spreadsheetml/2006/main" count="207" uniqueCount="60">
  <si>
    <t>Ítems del llamado Adquisición de Productos Gráficos con ID: 306080</t>
  </si>
  <si>
    <t>Adquisición de Productos Gráficos,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</si>
  <si>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</si>
  <si>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</si>
  <si>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</si>
  <si>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</si>
  <si>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</si>
  <si>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</si>
  <si>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</si>
  <si>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</si>
  <si>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</si>
  <si>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</si>
  <si>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14111507-015</t>
  </si>
  <si>
    <t>Papel quimico 4ta. via</t>
  </si>
  <si>
    <t>Unidad</t>
  </si>
  <si>
    <t>17.000</t>
  </si>
  <si>
    <t/>
  </si>
  <si>
    <t>16.000</t>
  </si>
  <si>
    <t>25.000</t>
  </si>
  <si>
    <t>5.000</t>
  </si>
  <si>
    <t>8.000</t>
  </si>
  <si>
    <t>15.000</t>
  </si>
  <si>
    <t>10.000</t>
  </si>
  <si>
    <t>14111507-014</t>
  </si>
  <si>
    <t>Papel quimico 3ra. via</t>
  </si>
  <si>
    <t>100</t>
  </si>
  <si>
    <t>14111507-013</t>
  </si>
  <si>
    <t>Papel quimico 2da. via</t>
  </si>
  <si>
    <t>44122011-016</t>
  </si>
  <si>
    <t>Carpeta de cartulina plastificada tamaño oficio</t>
  </si>
  <si>
    <t>400</t>
  </si>
  <si>
    <t>14111610-006</t>
  </si>
  <si>
    <t>Cartulina triplex</t>
  </si>
  <si>
    <t>44121505-005</t>
  </si>
  <si>
    <t>Sobre manila extra grande</t>
  </si>
  <si>
    <t>300</t>
  </si>
  <si>
    <t>44121505-004</t>
  </si>
  <si>
    <t>Sobre de manila grande</t>
  </si>
  <si>
    <t>44121505-007</t>
  </si>
  <si>
    <t>Sobre manila mediano</t>
  </si>
  <si>
    <t>200</t>
  </si>
  <si>
    <t>44121505-003</t>
  </si>
  <si>
    <t>Sobre manila oficio</t>
  </si>
  <si>
    <t>44121505-006</t>
  </si>
  <si>
    <t>Sobre manila chico</t>
  </si>
  <si>
    <t>14111610-001</t>
  </si>
  <si>
    <t>Cartulina lisa</t>
  </si>
  <si>
    <t>44122011-002</t>
  </si>
  <si>
    <t>Carpeta vinilica</t>
  </si>
  <si>
    <t>1.200</t>
  </si>
  <si>
    <t>14111509-003</t>
  </si>
  <si>
    <t xml:space="preserve">Papel verge </t>
  </si>
  <si>
    <t>10.100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</si>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</sst>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36</v>
      </c>
      <c r="C19" s="6" t="s">
        <v>37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40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/>
      <c r="F23" s="6" t="s">
        <v>40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47</v>
      </c>
      <c r="C25" s="6" t="s">
        <v>48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51</v>
      </c>
      <c r="D29" s="6" t="s">
        <v>14</v>
      </c>
      <c r="E29" s="6"/>
      <c r="F29" s="6" t="s">
        <v>53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14</v>
      </c>
      <c r="E30" s="6"/>
      <c r="F30" s="6" t="s">
        <v>53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54</v>
      </c>
    </row>
    <row r="37" spans="2:3" ht="15">
      <c r="B37" s="9" t="s">
        <v>55</v>
      </c>
      <c r="C37" s="9"/>
    </row>
    <row r="38" spans="2:3" ht="15">
      <c r="B38" t="s">
        <v>56</v>
      </c>
      <c r="C38" t="s">
        <v>57</v>
      </c>
    </row>
    <row r="39" spans="2:3" ht="15">
      <c r="B39" t="s">
        <v>58</v>
      </c>
      <c r="C3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2024-06-20T11:52:09Z</dcterms:created>
  <cp:category/>
  <cp:version/>
  <cp:contentType/>
  <cp:contentStatus/>
</cp:coreProperties>
</file>