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<sst xmlns="http://schemas.openxmlformats.org/spreadsheetml/2006/main" count="635" uniqueCount="48">
  <si>
    <t>Ítems del llamado Servicio de mantenimiento y reparación de muebles del Congreso Nacional con ID: 305842</t>
  </si>
  <si>
    <t>Servicio de mantenimiento y reparación de muebles del Congreso Nacional,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</si>
  <si>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</si>
  <si>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</si>
  <si>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</si>
  <si>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</si>
  <si>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</si>
  <si>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</si>
  <si>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</si>
  <si>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</si>
  <si>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</si>
  <si>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</si>
  <si>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>Reparacion de cajones</t>
  </si>
  <si>
    <t>Unidad</t>
  </si>
  <si>
    <t>1</t>
  </si>
  <si>
    <t/>
  </si>
  <si>
    <t>Reposicion de cerraduras</t>
  </si>
  <si>
    <t>Lustre</t>
  </si>
  <si>
    <t>Reposicion de tiradores</t>
  </si>
  <si>
    <t>Vidrio</t>
  </si>
  <si>
    <t>Pintura</t>
  </si>
  <si>
    <t>Reposicion de pasadores</t>
  </si>
  <si>
    <t>Reparacion y/o reposicion de guias</t>
  </si>
  <si>
    <t>Cambio de bisagras con golpetes</t>
  </si>
  <si>
    <t>Arreglo de puertas</t>
  </si>
  <si>
    <t>Lustre de muebles</t>
  </si>
  <si>
    <t>Arreglos de puertas</t>
  </si>
  <si>
    <t>Reparacion de estructura</t>
  </si>
  <si>
    <t>Reparacion en Gral.</t>
  </si>
  <si>
    <t>Reparacion de patas</t>
  </si>
  <si>
    <t>Cambio de patas</t>
  </si>
  <si>
    <t>Reposicion y mantenimiento de base y tablero</t>
  </si>
  <si>
    <t>Retapizado y acolchado</t>
  </si>
  <si>
    <t>Reposicion de ruedas</t>
  </si>
  <si>
    <t>Soldadura</t>
  </si>
  <si>
    <t>Reposicion de respaldero y/o sentadero</t>
  </si>
  <si>
    <t>Reposicion de posabrazos</t>
  </si>
  <si>
    <t>Mecanismos de regulacion de altura y respaldo</t>
  </si>
  <si>
    <t>Reposicion de regatones de plastico</t>
  </si>
  <si>
    <t>Retapizado en cuerina y acolchado</t>
  </si>
  <si>
    <t>Cambio de resorte metalico</t>
  </si>
  <si>
    <t>Reparacion de estructura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</si>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</sst>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17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16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17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16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19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16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19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17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16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19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20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18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21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22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20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16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18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21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23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24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22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25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16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18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21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22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23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26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25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27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28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29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17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30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31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19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29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17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30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31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19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29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17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30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31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19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29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17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16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19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25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16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18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11</v>
      </c>
      <c r="C68" s="6" t="s">
        <v>21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22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23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26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</v>
      </c>
      <c r="C72" s="6" t="s">
        <v>32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33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34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35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36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37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</v>
      </c>
      <c r="C78" s="6" t="s">
        <v>32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</v>
      </c>
      <c r="C79" s="6" t="s">
        <v>33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</v>
      </c>
      <c r="C80" s="6" t="s">
        <v>34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35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</v>
      </c>
      <c r="C82" s="6" t="s">
        <v>36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</v>
      </c>
      <c r="C83" s="6" t="s">
        <v>37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</v>
      </c>
      <c r="C84" s="6" t="s">
        <v>20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11</v>
      </c>
      <c r="C85" s="6" t="s">
        <v>32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11</v>
      </c>
      <c r="C86" s="6" t="s">
        <v>38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11</v>
      </c>
      <c r="C87" s="6" t="s">
        <v>34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11</v>
      </c>
      <c r="C88" s="6" t="s">
        <v>35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11</v>
      </c>
      <c r="C89" s="6" t="s">
        <v>36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11</v>
      </c>
      <c r="C90" s="6" t="s">
        <v>39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11</v>
      </c>
      <c r="C91" s="6" t="s">
        <v>40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11</v>
      </c>
      <c r="C92" s="6" t="s">
        <v>17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11</v>
      </c>
      <c r="C93" s="6" t="s">
        <v>41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11</v>
      </c>
      <c r="C94" s="6" t="s">
        <v>39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11</v>
      </c>
      <c r="C95" s="6" t="s">
        <v>40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11</v>
      </c>
      <c r="C96" s="6" t="s">
        <v>17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11</v>
      </c>
      <c r="C97" s="6" t="s">
        <v>41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11</v>
      </c>
      <c r="C98" s="6" t="s">
        <v>39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11</v>
      </c>
      <c r="C99" s="6" t="s">
        <v>40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11</v>
      </c>
      <c r="C100" s="6" t="s">
        <v>17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41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20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32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38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11</v>
      </c>
      <c r="C105" s="6" t="s">
        <v>34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11</v>
      </c>
      <c r="C106" s="6" t="s">
        <v>35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ht="15">
      <c r="H107" t="s">
        <v>42</v>
      </c>
    </row>
    <row r="113" spans="2:3" ht="15">
      <c r="B113" s="9" t="s">
        <v>43</v>
      </c>
      <c r="C113" s="9"/>
    </row>
    <row r="114" spans="2:3" ht="15">
      <c r="B114" t="s">
        <v>44</v>
      </c>
      <c r="C114" t="s">
        <v>45</v>
      </c>
    </row>
    <row r="115" spans="2:3" ht="15">
      <c r="B115" t="s">
        <v>46</v>
      </c>
      <c r="C115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2024-07-16T16:58:33Z</dcterms:created>
  <cp:category/>
  <cp:version/>
  <cp:contentType/>
  <cp:contentStatus/>
</cp:coreProperties>
</file>