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<sst xmlns="http://schemas.openxmlformats.org/spreadsheetml/2006/main" count="194" uniqueCount="42">
  <si>
    <t>Ítems del llamado LCO SICOM Nº 01/2016 ADQUISICION DE SEGURO DE BIENES (AD REFERENDUM). con ID: 305649</t>
  </si>
  <si>
    <t>LOTE NRO: 1</t>
  </si>
  <si>
    <t>Seguro de Edificios contra Incendio y Robo de las distintas dependencias de la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</si>
  <si>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</si>
  <si>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</si>
  <si>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</si>
  <si>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</si>
  <si>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</si>
  <si>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</si>
  <si>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</si>
  <si>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</si>
  <si>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</si>
  <si>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Edificios contra Incendio y Robo.SICOM -PARAGUAY TV. Cinco Pisos del Edificio CX 23 EX COPACO. Alberdi Nº 633 c/Haedo -Asunción.</t>
  </si>
  <si>
    <t>Unidad</t>
  </si>
  <si>
    <t>1</t>
  </si>
  <si>
    <t/>
  </si>
  <si>
    <t>Seguro de Edificios contra Incendio y Robo. Estudios Centrales de ZP 1 RNP. Blas Garay Nº 241 e/ Yegros e Iturbe ? Asunción.</t>
  </si>
  <si>
    <t>Seguro de Edificios contra Incendio y Robo. Depósito Equipos de ZP 1 RADIO NACIONAL DEL PARAGUAY. Ruta Nº 9 Carlos A. López (TRANSCHACO). Km. 17 ½ - Fracción "La Concordia" Mariano Roque Alonso - Dpto. Central</t>
  </si>
  <si>
    <t xml:space="preserve"> Seguro de Edificios contra Incendio y Robo. Planta Transmisora de PARAGUAY TV. Pa?i Pérez esq./ Petirossi. Edificio Boquerón (Azotea) ? Asunción.</t>
  </si>
  <si>
    <t xml:space="preserve">Seguro de Edificios contra Incendio y Robo . Repetidora PARAGUAY TV. Avda. San Lorenzo e/España y Bernardino Caballero. San Lorenzo - Dpto. Central </t>
  </si>
  <si>
    <t xml:space="preserve">Seguro de Edificios contra Incendio y Robo. Radio C.A.L. Estudios Centrales. Avda. Domingo M. de Irala esq./Alberdi. Pilar - Ñeembucu. </t>
  </si>
  <si>
    <t xml:space="preserve">Seguro de Edificios contra Incendio y Robo. Planta Transmisora ZP 12 Radio C.A.L. Calle Cerro Corá, compañía Yataity. Pilar-Ñeembucu </t>
  </si>
  <si>
    <t>Precio Total</t>
  </si>
  <si>
    <t>LOTE NRO: 2</t>
  </si>
  <si>
    <t>Seguro para equipos informáticos y electrónicos de la SICOM, Contrato Abierto: No , Abastecimiento simultáneo: No</t>
  </si>
  <si>
    <t>84131512-001</t>
  </si>
  <si>
    <t>Seguro para equipos informaticos, conforme al detalle de los bienes incluidos en la SECCION V Especificaciones Técnicas de los servicios requeridos.- MONTO A ASEGURAR: 1.306.259.850 Gs.-</t>
  </si>
  <si>
    <t>LOTE NRO: 3</t>
  </si>
  <si>
    <t>Seguro de Vehículos y Camionetas de la SICOM, Contrato Abierto: No , Abastecimiento simultáneo: No</t>
  </si>
  <si>
    <t>84131503-001</t>
  </si>
  <si>
    <t>Seguro contra todo riesgo de Vehiculo. Automovil</t>
  </si>
  <si>
    <t>Seguro contra todo riesgo de Vehiculo. Camioneta</t>
  </si>
  <si>
    <t>84131503-9999</t>
  </si>
  <si>
    <t>Seguro de Equipo Agricola. Tractor</t>
  </si>
  <si>
    <t>Seguro contra todo riesgo de Vehiculo. Mini Bus</t>
  </si>
  <si>
    <t>Seguro contra todo riesgo de Vehiculo. Camión</t>
  </si>
  <si>
    <t>Seguro contra todo riesgo de Vehiculo. Furgoneta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</si>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</sst>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22</v>
      </c>
    </row>
    <row r="13" ht="15">
      <c r="A13" s="4" t="s">
        <v>23</v>
      </c>
    </row>
    <row r="14" ht="15">
      <c r="A14" s="8" t="s">
        <v>24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22</v>
      </c>
    </row>
    <row r="18" ht="15">
      <c r="A18" s="4" t="s">
        <v>27</v>
      </c>
    </row>
    <row r="19" ht="15">
      <c r="A19" s="8" t="s">
        <v>28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29</v>
      </c>
      <c r="C21" s="6" t="s">
        <v>30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2</v>
      </c>
      <c r="B22" s="6" t="s">
        <v>29</v>
      </c>
      <c r="C22" s="6" t="s">
        <v>31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3</v>
      </c>
      <c r="B23" s="6" t="s">
        <v>29</v>
      </c>
      <c r="C23" s="6" t="s">
        <v>31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4</v>
      </c>
      <c r="B24" s="6" t="s">
        <v>29</v>
      </c>
      <c r="C24" s="6" t="s">
        <v>31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5</v>
      </c>
      <c r="B25" s="6" t="s">
        <v>29</v>
      </c>
      <c r="C25" s="6" t="s">
        <v>31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6</v>
      </c>
      <c r="B26" s="6" t="s">
        <v>29</v>
      </c>
      <c r="C26" s="6" t="s">
        <v>31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7</v>
      </c>
      <c r="B27" s="6" t="s">
        <v>32</v>
      </c>
      <c r="C27" s="6" t="s">
        <v>33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8</v>
      </c>
      <c r="B28" s="6" t="s">
        <v>29</v>
      </c>
      <c r="C28" s="6" t="s">
        <v>34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9</v>
      </c>
      <c r="B29" s="6" t="s">
        <v>29</v>
      </c>
      <c r="C29" s="6" t="s">
        <v>31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10</v>
      </c>
      <c r="B30" s="6" t="s">
        <v>29</v>
      </c>
      <c r="C30" s="6" t="s">
        <v>30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11</v>
      </c>
      <c r="B31" s="6" t="s">
        <v>29</v>
      </c>
      <c r="C31" s="6" t="s">
        <v>31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12</v>
      </c>
      <c r="B32" s="6" t="s">
        <v>29</v>
      </c>
      <c r="C32" s="6" t="s">
        <v>31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13</v>
      </c>
      <c r="B33" s="6" t="s">
        <v>29</v>
      </c>
      <c r="C33" s="6" t="s">
        <v>35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14</v>
      </c>
      <c r="B34" s="6" t="s">
        <v>29</v>
      </c>
      <c r="C34" s="6" t="s">
        <v>36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15</v>
      </c>
      <c r="B35" s="6" t="s">
        <v>29</v>
      </c>
      <c r="C35" s="6" t="s">
        <v>31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16</v>
      </c>
      <c r="B36" s="6" t="s">
        <v>29</v>
      </c>
      <c r="C36" s="6" t="s">
        <v>30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17</v>
      </c>
      <c r="B37" s="6" t="s">
        <v>29</v>
      </c>
      <c r="C37" s="6" t="s">
        <v>30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18</v>
      </c>
      <c r="B38" s="6" t="s">
        <v>29</v>
      </c>
      <c r="C38" s="6" t="s">
        <v>31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19</v>
      </c>
      <c r="B39" s="6" t="s">
        <v>29</v>
      </c>
      <c r="C39" s="6" t="s">
        <v>31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20</v>
      </c>
      <c r="B40" s="6" t="s">
        <v>29</v>
      </c>
      <c r="C40" s="6" t="s">
        <v>31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21</v>
      </c>
      <c r="B41" s="6" t="s">
        <v>29</v>
      </c>
      <c r="C41" s="6" t="s">
        <v>31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22</v>
      </c>
      <c r="B42" s="6" t="s">
        <v>29</v>
      </c>
      <c r="C42" s="6" t="s">
        <v>31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23</v>
      </c>
      <c r="B43" s="6" t="s">
        <v>29</v>
      </c>
      <c r="C43" s="6" t="s">
        <v>31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ht="15">
      <c r="G44" t="s">
        <v>22</v>
      </c>
    </row>
    <row r="50" spans="2:3" ht="15">
      <c r="B50" s="9" t="s">
        <v>37</v>
      </c>
      <c r="C50" s="9"/>
    </row>
    <row r="51" spans="2:3" ht="15">
      <c r="B51" t="s">
        <v>38</v>
      </c>
      <c r="C51" t="s">
        <v>39</v>
      </c>
    </row>
    <row r="52" spans="2:3" ht="15">
      <c r="B52" t="s">
        <v>40</v>
      </c>
      <c r="C52" t="s">
        <v>41</v>
      </c>
    </row>
  </sheetData>
  <mergeCells count="7">
    <mergeCell ref="A1:L1"/>
    <mergeCell ref="A2:L2"/>
    <mergeCell ref="A3:K3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2024-07-24T03:12:33Z</dcterms:created>
  <cp:category/>
  <cp:version/>
  <cp:contentType/>
  <cp:contentStatus/>
</cp:coreProperties>
</file>