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<sst xmlns="http://schemas.openxmlformats.org/spreadsheetml/2006/main" count="485" uniqueCount="115">
  <si>
    <t>Ítems del llamado CD Nº 01/2016 "Servicio de Ceremonial" con ID: 305615</t>
  </si>
  <si>
    <t>CD Nº 01/2016 "Servicio de Ceremonial",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</si>
  <si>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</si>
  <si>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</si>
  <si>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</si>
  <si>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</si>
  <si>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</si>
  <si>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</si>
  <si>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</si>
  <si>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</si>
  <si>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</si>
  <si>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90101603-024</t>
  </si>
  <si>
    <t>Provisión de Agua Mineral c/ gas de 500ml</t>
  </si>
  <si>
    <t>Unidad</t>
  </si>
  <si>
    <t>1</t>
  </si>
  <si>
    <t/>
  </si>
  <si>
    <t>Provisión de Agua Mineral c/ gas de 2 litros</t>
  </si>
  <si>
    <t>90101603-025</t>
  </si>
  <si>
    <t>Provisión de Agua Mineral s/ gas de 500ml</t>
  </si>
  <si>
    <t>Provisión de Agua Mineral s/ gas de 2 litros</t>
  </si>
  <si>
    <t>Provisión de Agua Mineral s/ gas de 20 litros</t>
  </si>
  <si>
    <t>90101603-006</t>
  </si>
  <si>
    <t>Provisión de Bebida gaseosa de 500ml</t>
  </si>
  <si>
    <t>Provisión de Bebida gaseosa de 2 litros</t>
  </si>
  <si>
    <t>90101603-008</t>
  </si>
  <si>
    <t>Provisión de Jugo Natural por litro</t>
  </si>
  <si>
    <t>Litros</t>
  </si>
  <si>
    <t>90101603-015</t>
  </si>
  <si>
    <t>Provisión de Leche por litro</t>
  </si>
  <si>
    <t>90101603-022</t>
  </si>
  <si>
    <t>Provisión de Café negro por litro</t>
  </si>
  <si>
    <t>90101603-030</t>
  </si>
  <si>
    <t>Provision de Chocolatada por litro</t>
  </si>
  <si>
    <t>90101603-018</t>
  </si>
  <si>
    <t>Provisión de Cocido Negro por litro</t>
  </si>
  <si>
    <t>90101603-020</t>
  </si>
  <si>
    <t>Provisión de agua caliente para Té</t>
  </si>
  <si>
    <t>90101701-001</t>
  </si>
  <si>
    <t>Servicio de provision de cafe en maquinas</t>
  </si>
  <si>
    <t>90101603-004</t>
  </si>
  <si>
    <t>Provision de Bocaditos Dulces surtidos en bandeja de 1kg</t>
  </si>
  <si>
    <t>Kilogramos</t>
  </si>
  <si>
    <t>90101603-003</t>
  </si>
  <si>
    <t>Provisión de Bocaditos Salados surtidos de 100 unidades</t>
  </si>
  <si>
    <t>90101603-028</t>
  </si>
  <si>
    <t>Provision de chipitas por kilo</t>
  </si>
  <si>
    <t>90101603-999</t>
  </si>
  <si>
    <t>Provision de almuerzo o cena</t>
  </si>
  <si>
    <t>90101603-002</t>
  </si>
  <si>
    <t>Provisión de Buffet de servicio parado</t>
  </si>
  <si>
    <t>Provisión de Buffet fria</t>
  </si>
  <si>
    <t>90101603-001</t>
  </si>
  <si>
    <t>Provisión de Buffet caliente</t>
  </si>
  <si>
    <t>Provisión de empanada</t>
  </si>
  <si>
    <t>Provisión de Sandwich de Jamon y Queso</t>
  </si>
  <si>
    <t>Provisión de Sandwich de Verduras</t>
  </si>
  <si>
    <t>Provisión de Tartas o Fugaza</t>
  </si>
  <si>
    <t>90101603-011</t>
  </si>
  <si>
    <t>Provisión de Ensalada de Frutas</t>
  </si>
  <si>
    <t>Provisión de Budín de Pan</t>
  </si>
  <si>
    <t>Provisión de Mousse</t>
  </si>
  <si>
    <t>Provisión de Arroz con Leche</t>
  </si>
  <si>
    <t>Provisión de Pave</t>
  </si>
  <si>
    <t>90151802-007</t>
  </si>
  <si>
    <t>Provision de bandeja</t>
  </si>
  <si>
    <t>90151802-004</t>
  </si>
  <si>
    <t xml:space="preserve">Provision de polleron, manteles, cubremanteles y servilletas </t>
  </si>
  <si>
    <t>90151802-010</t>
  </si>
  <si>
    <t>Provision de Cubiertos</t>
  </si>
  <si>
    <t>90151802-015</t>
  </si>
  <si>
    <t xml:space="preserve">Provision de platos </t>
  </si>
  <si>
    <t>90151802-037</t>
  </si>
  <si>
    <t>Provision de tazas con platillitos</t>
  </si>
  <si>
    <t>90151802-018</t>
  </si>
  <si>
    <t>Provision de Champagneras o hieleras</t>
  </si>
  <si>
    <t>90151802-023</t>
  </si>
  <si>
    <t>Provision de tacho</t>
  </si>
  <si>
    <t>90151802-011</t>
  </si>
  <si>
    <t>Provision de vasos</t>
  </si>
  <si>
    <t>90151802-012</t>
  </si>
  <si>
    <t xml:space="preserve">Provision de copas </t>
  </si>
  <si>
    <t>90151802-021</t>
  </si>
  <si>
    <t xml:space="preserve">Provision de Mesa </t>
  </si>
  <si>
    <t>90151802-026</t>
  </si>
  <si>
    <t>Provision de conservadoras</t>
  </si>
  <si>
    <t>90151802-006</t>
  </si>
  <si>
    <t>Provision de sillas o sillones</t>
  </si>
  <si>
    <t>90151802-020</t>
  </si>
  <si>
    <t>Provision de tablon</t>
  </si>
  <si>
    <t>90151802-052</t>
  </si>
  <si>
    <t>Provision de tarima</t>
  </si>
  <si>
    <t>90151802-002</t>
  </si>
  <si>
    <t>Provision de toldos</t>
  </si>
  <si>
    <t>90151802-055</t>
  </si>
  <si>
    <t>Servicio de iluminacion</t>
  </si>
  <si>
    <t>90151802-001</t>
  </si>
  <si>
    <t>Provision de Equipos de Audio y/o Video</t>
  </si>
  <si>
    <t>90151802-048</t>
  </si>
  <si>
    <t>Provision de centros de mesa</t>
  </si>
  <si>
    <t>90151802-042</t>
  </si>
  <si>
    <t>Provision de arreglos florales</t>
  </si>
  <si>
    <t>90151802-035</t>
  </si>
  <si>
    <t>Servicio de decoración</t>
  </si>
  <si>
    <t>90151802-033</t>
  </si>
  <si>
    <t>Servicio de maestro de ceremonia</t>
  </si>
  <si>
    <t>90151802-019</t>
  </si>
  <si>
    <t xml:space="preserve">Servicios de mozo </t>
  </si>
  <si>
    <t>90101603-016</t>
  </si>
  <si>
    <t>Provisión de hielo en cubo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</si>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</sst>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17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17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21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26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26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26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26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33</v>
      </c>
      <c r="C15" s="6" t="s">
        <v>34</v>
      </c>
      <c r="D15" s="6" t="s">
        <v>26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26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41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42</v>
      </c>
      <c r="C19" s="6" t="s">
        <v>43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44</v>
      </c>
      <c r="C20" s="6" t="s">
        <v>45</v>
      </c>
      <c r="D20" s="6" t="s">
        <v>41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46</v>
      </c>
      <c r="C21" s="6" t="s">
        <v>47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48</v>
      </c>
      <c r="C22" s="6" t="s">
        <v>49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48</v>
      </c>
      <c r="C23" s="6" t="s">
        <v>50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51</v>
      </c>
      <c r="C24" s="6" t="s">
        <v>52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42</v>
      </c>
      <c r="C25" s="6" t="s">
        <v>53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42</v>
      </c>
      <c r="C26" s="6" t="s">
        <v>54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42</v>
      </c>
      <c r="C27" s="6" t="s">
        <v>55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42</v>
      </c>
      <c r="C28" s="6" t="s">
        <v>56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57</v>
      </c>
      <c r="C29" s="6" t="s">
        <v>58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57</v>
      </c>
      <c r="C30" s="6" t="s">
        <v>59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57</v>
      </c>
      <c r="C31" s="6" t="s">
        <v>60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57</v>
      </c>
      <c r="C32" s="6" t="s">
        <v>61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57</v>
      </c>
      <c r="C33" s="6" t="s">
        <v>62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63</v>
      </c>
      <c r="C34" s="6" t="s">
        <v>64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65</v>
      </c>
      <c r="C35" s="6" t="s">
        <v>66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67</v>
      </c>
      <c r="C36" s="6" t="s">
        <v>68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67</v>
      </c>
      <c r="C37" s="6" t="s">
        <v>68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67</v>
      </c>
      <c r="C38" s="6" t="s">
        <v>68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67</v>
      </c>
      <c r="C39" s="6" t="s">
        <v>68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67</v>
      </c>
      <c r="C40" s="6" t="s">
        <v>68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69</v>
      </c>
      <c r="C41" s="6" t="s">
        <v>70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69</v>
      </c>
      <c r="C42" s="6" t="s">
        <v>70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69</v>
      </c>
      <c r="C43" s="6" t="s">
        <v>70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69</v>
      </c>
      <c r="C44" s="6" t="s">
        <v>70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71</v>
      </c>
      <c r="C45" s="6" t="s">
        <v>72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71</v>
      </c>
      <c r="C46" s="6" t="s">
        <v>72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71</v>
      </c>
      <c r="C47" s="6" t="s">
        <v>72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73</v>
      </c>
      <c r="C48" s="6" t="s">
        <v>74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75</v>
      </c>
      <c r="C49" s="6" t="s">
        <v>76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77</v>
      </c>
      <c r="C50" s="6" t="s">
        <v>78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79</v>
      </c>
      <c r="C51" s="6" t="s">
        <v>80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81</v>
      </c>
      <c r="C52" s="6" t="s">
        <v>82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81</v>
      </c>
      <c r="C53" s="6" t="s">
        <v>82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65</v>
      </c>
      <c r="C54" s="6" t="s">
        <v>66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65</v>
      </c>
      <c r="C55" s="6" t="s">
        <v>66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65</v>
      </c>
      <c r="C56" s="6" t="s">
        <v>66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83</v>
      </c>
      <c r="C57" s="6" t="s">
        <v>84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85</v>
      </c>
      <c r="C58" s="6" t="s">
        <v>86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85</v>
      </c>
      <c r="C59" s="6" t="s">
        <v>86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87</v>
      </c>
      <c r="C60" s="6" t="s">
        <v>88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89</v>
      </c>
      <c r="C61" s="6" t="s">
        <v>90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91</v>
      </c>
      <c r="C62" s="6" t="s">
        <v>92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91</v>
      </c>
      <c r="C63" s="6" t="s">
        <v>92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91</v>
      </c>
      <c r="C64" s="6" t="s">
        <v>92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93</v>
      </c>
      <c r="C65" s="6" t="s">
        <v>94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93</v>
      </c>
      <c r="C66" s="6" t="s">
        <v>94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93</v>
      </c>
      <c r="C67" s="6" t="s">
        <v>94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95</v>
      </c>
      <c r="C68" s="6" t="s">
        <v>96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95</v>
      </c>
      <c r="C69" s="6" t="s">
        <v>96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97</v>
      </c>
      <c r="C70" s="6" t="s">
        <v>98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99</v>
      </c>
      <c r="C71" s="6" t="s">
        <v>100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99</v>
      </c>
      <c r="C72" s="6" t="s">
        <v>100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99</v>
      </c>
      <c r="C73" s="6" t="s">
        <v>100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99</v>
      </c>
      <c r="C74" s="6" t="s">
        <v>100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99</v>
      </c>
      <c r="C75" s="6" t="s">
        <v>100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101</v>
      </c>
      <c r="C76" s="6" t="s">
        <v>102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103</v>
      </c>
      <c r="C77" s="6" t="s">
        <v>104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105</v>
      </c>
      <c r="C78" s="6" t="s">
        <v>106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107</v>
      </c>
      <c r="C79" s="6" t="s">
        <v>108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107</v>
      </c>
      <c r="C80" s="6" t="s">
        <v>108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87</v>
      </c>
      <c r="C81" s="6" t="s">
        <v>88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ht="15">
      <c r="H82" t="s">
        <v>109</v>
      </c>
    </row>
    <row r="88" spans="2:3" ht="15">
      <c r="B88" s="9" t="s">
        <v>110</v>
      </c>
      <c r="C88" s="9"/>
    </row>
    <row r="89" spans="2:3" ht="15">
      <c r="B89" t="s">
        <v>111</v>
      </c>
      <c r="C89" t="s">
        <v>112</v>
      </c>
    </row>
    <row r="90" spans="2:3" ht="15">
      <c r="B90" t="s">
        <v>113</v>
      </c>
      <c r="C90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2024-07-22T21:16:52Z</dcterms:created>
  <cp:category/>
  <cp:version/>
  <cp:contentType/>
  <cp:contentStatus/>
</cp:coreProperties>
</file>