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<sst xmlns="http://schemas.openxmlformats.org/spreadsheetml/2006/main" count="150" uniqueCount="61">
  <si>
    <t>Ítems del llamado ADQUISICION DE SERVICIOS GASTRONOMICOS y EVENTOS con ID: 305341</t>
  </si>
  <si>
    <t>LOTE NRO: 1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</si>
  <si>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</si>
  <si>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</si>
  <si>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</si>
  <si>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</si>
  <si>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</si>
  <si>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</si>
  <si>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</si>
  <si>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</si>
  <si>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</si>
  <si>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</si>
  <si>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</si>
  <si>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PROVISION DE BOCADITOS SALADOS</t>
  </si>
  <si>
    <t>Unidad</t>
  </si>
  <si>
    <t>1</t>
  </si>
  <si>
    <t/>
  </si>
  <si>
    <t>90101603-004</t>
  </si>
  <si>
    <t>PROVISION DE BOCADITOS DULCES</t>
  </si>
  <si>
    <t>90101603-006</t>
  </si>
  <si>
    <t xml:space="preserve">PROVISION DE GASEOSAS </t>
  </si>
  <si>
    <t>90101603-025</t>
  </si>
  <si>
    <t>PROVISION DE AGUA MINERAL SIN GAS</t>
  </si>
  <si>
    <t>90101603-024</t>
  </si>
  <si>
    <t>Provisión de Agua Mineral c/ gas</t>
  </si>
  <si>
    <t>90101603-018</t>
  </si>
  <si>
    <t>PROVISION DE COCIDO NEGRO</t>
  </si>
  <si>
    <t>90101603-022</t>
  </si>
  <si>
    <t>Provisión de Café negro</t>
  </si>
  <si>
    <t>90101603-023</t>
  </si>
  <si>
    <t>Provisión de Café c/ leche</t>
  </si>
  <si>
    <t>90101603-028</t>
  </si>
  <si>
    <t>PROVISION DE CHIPITA</t>
  </si>
  <si>
    <t>90101603-001</t>
  </si>
  <si>
    <t>Provisión de Buffet comida caliente C/ POSTRE</t>
  </si>
  <si>
    <t>90101603-008</t>
  </si>
  <si>
    <t>Provisión de Jugos Naturales DIETETICOS/ENTEROS</t>
  </si>
  <si>
    <t>Precio Total</t>
  </si>
  <si>
    <t>LOTE NRO: 2</t>
  </si>
  <si>
    <t>SERVICIOS DE EVENTOS, Contrato Abierto: por Cantidad , Abastecimiento simultáneo: No</t>
  </si>
  <si>
    <t>80131502-002</t>
  </si>
  <si>
    <t>ALQUILER DE SALON PARA EVENTOS PARA 150 PERSONAS COMO MÁXIMO</t>
  </si>
  <si>
    <t>ALQUILER DE SALON PARA EVENTOS PARA 250 PERSONAS COMO MAXIMO</t>
  </si>
  <si>
    <t>90151802-001</t>
  </si>
  <si>
    <t xml:space="preserve">Provision de Equipos de Audio </t>
  </si>
  <si>
    <t>90151802-006</t>
  </si>
  <si>
    <t>Alquiler de sillas de metal con forros de tela</t>
  </si>
  <si>
    <t>alquiler de sillas blancas plasticas</t>
  </si>
  <si>
    <t>90151802-021</t>
  </si>
  <si>
    <t>Alquiler de mesas largas con (medidas mínimas de 2m de largo * 0.70 de ancho)</t>
  </si>
  <si>
    <t>90151802-004</t>
  </si>
  <si>
    <t>Manteles para mesas largas</t>
  </si>
  <si>
    <t>90151802-042</t>
  </si>
  <si>
    <t>Provision de arreglos florales (medidas aprox. de 45 cm de largo* 30 com de ancho)</t>
  </si>
  <si>
    <t>90151802-035</t>
  </si>
  <si>
    <t>Servicio de decoración de salón auditorio (6m*7m) con telas y accesorios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</si>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</sst>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37</v>
      </c>
    </row>
    <row r="17" ht="15">
      <c r="A17" s="4" t="s">
        <v>38</v>
      </c>
    </row>
    <row r="18" ht="15">
      <c r="A18" s="8" t="s">
        <v>39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2</v>
      </c>
      <c r="B21" s="6" t="s">
        <v>40</v>
      </c>
      <c r="C21" s="6" t="s">
        <v>42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3</v>
      </c>
      <c r="B22" s="6" t="s">
        <v>43</v>
      </c>
      <c r="C22" s="6" t="s">
        <v>44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4</v>
      </c>
      <c r="B23" s="6" t="s">
        <v>45</v>
      </c>
      <c r="C23" s="6" t="s">
        <v>46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5</v>
      </c>
      <c r="B24" s="6" t="s">
        <v>45</v>
      </c>
      <c r="C24" s="6" t="s">
        <v>47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6</v>
      </c>
      <c r="B25" s="6" t="s">
        <v>48</v>
      </c>
      <c r="C25" s="6" t="s">
        <v>49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7</v>
      </c>
      <c r="B26" s="6" t="s">
        <v>50</v>
      </c>
      <c r="C26" s="6" t="s">
        <v>51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8</v>
      </c>
      <c r="B27" s="6" t="s">
        <v>52</v>
      </c>
      <c r="C27" s="6" t="s">
        <v>53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9</v>
      </c>
      <c r="B28" s="6" t="s">
        <v>54</v>
      </c>
      <c r="C28" s="6" t="s">
        <v>55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37</v>
      </c>
    </row>
    <row r="35" spans="2:3" ht="15">
      <c r="B35" s="9" t="s">
        <v>56</v>
      </c>
      <c r="C35" s="9"/>
    </row>
    <row r="36" spans="2:3" ht="15">
      <c r="B36" t="s">
        <v>57</v>
      </c>
      <c r="C36" t="s">
        <v>58</v>
      </c>
    </row>
    <row r="37" spans="2:3" ht="15">
      <c r="B37" t="s">
        <v>59</v>
      </c>
      <c r="C37" t="s">
        <v>60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2024-07-16T17:33:56Z</dcterms:created>
  <cp:category/>
  <cp:version/>
  <cp:contentType/>
  <cp:contentStatus/>
</cp:coreProperties>
</file>