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<sst xmlns="http://schemas.openxmlformats.org/spreadsheetml/2006/main" count="242" uniqueCount="37">
  <si>
    <t>Ítems del llamado Adquisicion de Muebles para oficina con ID: 305323</t>
  </si>
  <si>
    <t>LOTE NRO: 1</t>
  </si>
  <si>
    <t>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</si>
  <si>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</si>
  <si>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</si>
  <si>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</si>
  <si>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</si>
  <si>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</si>
  <si>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</si>
  <si>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</si>
  <si>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</si>
  <si>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</si>
  <si>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</si>
  <si>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</si>
  <si>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>Escritorio tipo L</t>
  </si>
  <si>
    <t>Unidad</t>
  </si>
  <si>
    <t>1</t>
  </si>
  <si>
    <t/>
  </si>
  <si>
    <t>56101520-002</t>
  </si>
  <si>
    <t>Armario de madera</t>
  </si>
  <si>
    <t>56101708-002</t>
  </si>
  <si>
    <t>Gaveta de Madera</t>
  </si>
  <si>
    <t>14</t>
  </si>
  <si>
    <t>2</t>
  </si>
  <si>
    <t>56101504-005</t>
  </si>
  <si>
    <t>Silla rigida</t>
  </si>
  <si>
    <t>40</t>
  </si>
  <si>
    <t>Precio Total</t>
  </si>
  <si>
    <t>LOTE NRO: 2</t>
  </si>
  <si>
    <t>CORTINAS ENROLLABLES, Contrato Abierto: No , Abastecimiento simultáneo: No</t>
  </si>
  <si>
    <t>52131501-002</t>
  </si>
  <si>
    <t>Cortina metalica para ventana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</si>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</sst>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19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24</v>
      </c>
      <c r="C14" s="6" t="s">
        <v>25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27</v>
      </c>
    </row>
    <row r="16" ht="15">
      <c r="A16" s="4" t="s">
        <v>28</v>
      </c>
    </row>
    <row r="17" ht="15">
      <c r="A17" s="8" t="s">
        <v>29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30</v>
      </c>
      <c r="C19" s="6" t="s">
        <v>31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30</v>
      </c>
      <c r="C20" s="6" t="s">
        <v>31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30</v>
      </c>
      <c r="C21" s="6" t="s">
        <v>31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30</v>
      </c>
      <c r="C22" s="6" t="s">
        <v>31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30</v>
      </c>
      <c r="C23" s="6" t="s">
        <v>31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30</v>
      </c>
      <c r="C24" s="6" t="s">
        <v>31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30</v>
      </c>
      <c r="C25" s="6" t="s">
        <v>31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30</v>
      </c>
      <c r="C26" s="6" t="s">
        <v>31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30</v>
      </c>
      <c r="C27" s="6" t="s">
        <v>31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30</v>
      </c>
      <c r="C28" s="6" t="s">
        <v>31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30</v>
      </c>
      <c r="C29" s="6" t="s">
        <v>31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30</v>
      </c>
      <c r="C30" s="6" t="s">
        <v>31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30</v>
      </c>
      <c r="C31" s="6" t="s">
        <v>31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30</v>
      </c>
      <c r="C32" s="6" t="s">
        <v>31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30</v>
      </c>
      <c r="C33" s="6" t="s">
        <v>31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30</v>
      </c>
      <c r="C34" s="6" t="s">
        <v>31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17</v>
      </c>
      <c r="B35" s="6" t="s">
        <v>30</v>
      </c>
      <c r="C35" s="6" t="s">
        <v>31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18</v>
      </c>
      <c r="B36" s="6" t="s">
        <v>30</v>
      </c>
      <c r="C36" s="6" t="s">
        <v>31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19</v>
      </c>
      <c r="B37" s="6" t="s">
        <v>30</v>
      </c>
      <c r="C37" s="6" t="s">
        <v>31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20</v>
      </c>
      <c r="B38" s="6" t="s">
        <v>30</v>
      </c>
      <c r="C38" s="6" t="s">
        <v>31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27</v>
      </c>
    </row>
    <row r="45" spans="2:3" ht="15">
      <c r="B45" s="9" t="s">
        <v>32</v>
      </c>
      <c r="C45" s="9"/>
    </row>
    <row r="46" spans="2:3" ht="15">
      <c r="B46" t="s">
        <v>33</v>
      </c>
      <c r="C46" t="s">
        <v>34</v>
      </c>
    </row>
    <row r="47" spans="2:3" ht="15">
      <c r="B47" t="s">
        <v>35</v>
      </c>
      <c r="C47" t="s">
        <v>36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2024-07-23T04:37:35Z</dcterms:created>
  <cp:category/>
  <cp:version/>
  <cp:contentType/>
  <cp:contentStatus/>
</cp:coreProperties>
</file>