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<sst xmlns="http://schemas.openxmlformats.org/spreadsheetml/2006/main" count="451" uniqueCount="61">
  <si>
    <t>Ítems del llamado Adquisición de Repuestos y Accesorios Varios para Equipos Informáticos con ID: 305217</t>
  </si>
  <si>
    <t>Adquisición de Repuestos y Accesorios Varios para Equipos Informáticos,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</si>
  <si>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</si>
  <si>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</si>
  <si>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</si>
  <si>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</si>
  <si>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</si>
  <si>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</si>
  <si>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</si>
  <si>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</si>
  <si>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</si>
  <si>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</si>
  <si>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</si>
  <si>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44103121-054</t>
  </si>
  <si>
    <t xml:space="preserve">Fuente de alimentación </t>
  </si>
  <si>
    <t>Unidad</t>
  </si>
  <si>
    <t>1</t>
  </si>
  <si>
    <t/>
  </si>
  <si>
    <t>32101699-998</t>
  </si>
  <si>
    <t xml:space="preserve">Memoria </t>
  </si>
  <si>
    <t>32101699-9999</t>
  </si>
  <si>
    <t>Memoria</t>
  </si>
  <si>
    <t>43201513-004</t>
  </si>
  <si>
    <t>Placa Madre</t>
  </si>
  <si>
    <t>43201503-001</t>
  </si>
  <si>
    <t>Procesador</t>
  </si>
  <si>
    <t>26111711-001</t>
  </si>
  <si>
    <t>Pila</t>
  </si>
  <si>
    <t>43201803-001</t>
  </si>
  <si>
    <t xml:space="preserve">Disco duro </t>
  </si>
  <si>
    <t>26111701-008</t>
  </si>
  <si>
    <t>Baterias para UPS</t>
  </si>
  <si>
    <t>39121001-011</t>
  </si>
  <si>
    <t>Transformador de voltaje</t>
  </si>
  <si>
    <t xml:space="preserve"> Transformador de voltaje</t>
  </si>
  <si>
    <t>44103121-056</t>
  </si>
  <si>
    <t>Placa madre para impresora multifunción a tinta</t>
  </si>
  <si>
    <t>Placa madre para impresora</t>
  </si>
  <si>
    <t>44103110-001</t>
  </si>
  <si>
    <t>Cabezal para impresora</t>
  </si>
  <si>
    <t>Cabezal para mpresora</t>
  </si>
  <si>
    <t>44103121-9997</t>
  </si>
  <si>
    <t xml:space="preserve">Kit de rodillos de arrastre de papel </t>
  </si>
  <si>
    <t>Kit de rodillos de arrastre de papel</t>
  </si>
  <si>
    <t>Cabezal de impresora</t>
  </si>
  <si>
    <t>32131012-004</t>
  </si>
  <si>
    <t>Fuente de alimentación para impresora</t>
  </si>
  <si>
    <t>44103121-9994</t>
  </si>
  <si>
    <t>Kit fusor de impresora láser</t>
  </si>
  <si>
    <t>Transformador para PC all in one</t>
  </si>
  <si>
    <t>Placa Madre para PC all in one</t>
  </si>
  <si>
    <t xml:space="preserve"> Placa Madre para PC all in one</t>
  </si>
  <si>
    <t>Procesador para PC all in one</t>
  </si>
  <si>
    <t>32101699-999</t>
  </si>
  <si>
    <t>Memoria para PC all in one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</si>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</sst>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30</v>
      </c>
      <c r="C11" s="6" t="s">
        <v>31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32</v>
      </c>
      <c r="C12" s="6" t="s">
        <v>33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32</v>
      </c>
      <c r="C13" s="6" t="s">
        <v>34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32</v>
      </c>
      <c r="C14" s="6" t="s">
        <v>33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35</v>
      </c>
      <c r="C15" s="6" t="s">
        <v>36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35</v>
      </c>
      <c r="C16" s="6" t="s">
        <v>37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35</v>
      </c>
      <c r="C17" s="6" t="s">
        <v>37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38</v>
      </c>
      <c r="C18" s="6" t="s">
        <v>39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38</v>
      </c>
      <c r="C19" s="6" t="s">
        <v>40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38</v>
      </c>
      <c r="C20" s="6" t="s">
        <v>40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41</v>
      </c>
      <c r="C21" s="6" t="s">
        <v>42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41</v>
      </c>
      <c r="C22" s="6" t="s">
        <v>43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41</v>
      </c>
      <c r="C23" s="6" t="s">
        <v>42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38</v>
      </c>
      <c r="C24" s="6" t="s">
        <v>44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35</v>
      </c>
      <c r="C25" s="6" t="s">
        <v>37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45</v>
      </c>
      <c r="C26" s="6" t="s">
        <v>46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38</v>
      </c>
      <c r="C27" s="6" t="s">
        <v>39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35</v>
      </c>
      <c r="C28" s="6" t="s">
        <v>37</v>
      </c>
      <c r="D28" s="6" t="s">
        <v>15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45</v>
      </c>
      <c r="C29" s="6" t="s">
        <v>46</v>
      </c>
      <c r="D29" s="6" t="s">
        <v>15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47</v>
      </c>
      <c r="C30" s="6" t="s">
        <v>48</v>
      </c>
      <c r="D30" s="6" t="s">
        <v>15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47</v>
      </c>
      <c r="C31" s="6" t="s">
        <v>48</v>
      </c>
      <c r="D31" s="6" t="s">
        <v>15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47</v>
      </c>
      <c r="C32" s="6" t="s">
        <v>48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47</v>
      </c>
      <c r="C33" s="6" t="s">
        <v>48</v>
      </c>
      <c r="D33" s="6" t="s">
        <v>15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47</v>
      </c>
      <c r="C34" s="6" t="s">
        <v>48</v>
      </c>
      <c r="D34" s="6" t="s">
        <v>15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47</v>
      </c>
      <c r="C35" s="6" t="s">
        <v>48</v>
      </c>
      <c r="D35" s="6" t="s">
        <v>15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41</v>
      </c>
      <c r="C36" s="6" t="s">
        <v>43</v>
      </c>
      <c r="D36" s="6" t="s">
        <v>15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41</v>
      </c>
      <c r="C37" s="6" t="s">
        <v>43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41</v>
      </c>
      <c r="C38" s="6" t="s">
        <v>43</v>
      </c>
      <c r="D38" s="6" t="s">
        <v>15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41</v>
      </c>
      <c r="C39" s="6" t="s">
        <v>43</v>
      </c>
      <c r="D39" s="6" t="s">
        <v>15</v>
      </c>
      <c r="E39" s="6"/>
      <c r="F39" s="6" t="s">
        <v>16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41</v>
      </c>
      <c r="C40" s="6" t="s">
        <v>43</v>
      </c>
      <c r="D40" s="6" t="s">
        <v>15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41</v>
      </c>
      <c r="C41" s="6" t="s">
        <v>43</v>
      </c>
      <c r="D41" s="6" t="s">
        <v>15</v>
      </c>
      <c r="E41" s="6"/>
      <c r="F41" s="6" t="s">
        <v>16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32</v>
      </c>
      <c r="C42" s="6" t="s">
        <v>49</v>
      </c>
      <c r="D42" s="6" t="s">
        <v>15</v>
      </c>
      <c r="E42" s="6"/>
      <c r="F42" s="6" t="s">
        <v>16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40</v>
      </c>
      <c r="B43" s="6" t="s">
        <v>32</v>
      </c>
      <c r="C43" s="6" t="s">
        <v>49</v>
      </c>
      <c r="D43" s="6" t="s">
        <v>15</v>
      </c>
      <c r="E43" s="6"/>
      <c r="F43" s="6" t="s">
        <v>16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41</v>
      </c>
      <c r="B44" s="6" t="s">
        <v>32</v>
      </c>
      <c r="C44" s="6" t="s">
        <v>49</v>
      </c>
      <c r="D44" s="6" t="s">
        <v>15</v>
      </c>
      <c r="E44" s="6"/>
      <c r="F44" s="6" t="s">
        <v>16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42</v>
      </c>
      <c r="B45" s="6" t="s">
        <v>32</v>
      </c>
      <c r="C45" s="6" t="s">
        <v>49</v>
      </c>
      <c r="D45" s="6" t="s">
        <v>15</v>
      </c>
      <c r="E45" s="6"/>
      <c r="F45" s="6" t="s">
        <v>16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43</v>
      </c>
      <c r="B46" s="6" t="s">
        <v>22</v>
      </c>
      <c r="C46" s="6" t="s">
        <v>50</v>
      </c>
      <c r="D46" s="6" t="s">
        <v>15</v>
      </c>
      <c r="E46" s="6"/>
      <c r="F46" s="6" t="s">
        <v>16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44</v>
      </c>
      <c r="B47" s="6" t="s">
        <v>22</v>
      </c>
      <c r="C47" s="6" t="s">
        <v>50</v>
      </c>
      <c r="D47" s="6" t="s">
        <v>15</v>
      </c>
      <c r="E47" s="6"/>
      <c r="F47" s="6" t="s">
        <v>16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45</v>
      </c>
      <c r="B48" s="6" t="s">
        <v>22</v>
      </c>
      <c r="C48" s="6" t="s">
        <v>51</v>
      </c>
      <c r="D48" s="6" t="s">
        <v>15</v>
      </c>
      <c r="E48" s="6"/>
      <c r="F48" s="6" t="s">
        <v>16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46</v>
      </c>
      <c r="B49" s="6" t="s">
        <v>22</v>
      </c>
      <c r="C49" s="6" t="s">
        <v>51</v>
      </c>
      <c r="D49" s="6" t="s">
        <v>15</v>
      </c>
      <c r="E49" s="6"/>
      <c r="F49" s="6" t="s">
        <v>16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47</v>
      </c>
      <c r="B50" s="6" t="s">
        <v>24</v>
      </c>
      <c r="C50" s="6" t="s">
        <v>52</v>
      </c>
      <c r="D50" s="6" t="s">
        <v>15</v>
      </c>
      <c r="E50" s="6"/>
      <c r="F50" s="6" t="s">
        <v>16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48</v>
      </c>
      <c r="B51" s="6" t="s">
        <v>24</v>
      </c>
      <c r="C51" s="6" t="s">
        <v>52</v>
      </c>
      <c r="D51" s="6" t="s">
        <v>15</v>
      </c>
      <c r="E51" s="6"/>
      <c r="F51" s="6" t="s">
        <v>16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49</v>
      </c>
      <c r="B52" s="6" t="s">
        <v>24</v>
      </c>
      <c r="C52" s="6" t="s">
        <v>52</v>
      </c>
      <c r="D52" s="6" t="s">
        <v>15</v>
      </c>
      <c r="E52" s="6"/>
      <c r="F52" s="6" t="s">
        <v>16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50</v>
      </c>
      <c r="B53" s="6" t="s">
        <v>24</v>
      </c>
      <c r="C53" s="6" t="s">
        <v>52</v>
      </c>
      <c r="D53" s="6" t="s">
        <v>15</v>
      </c>
      <c r="E53" s="6"/>
      <c r="F53" s="6" t="s">
        <v>16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51</v>
      </c>
      <c r="B54" s="6" t="s">
        <v>53</v>
      </c>
      <c r="C54" s="6" t="s">
        <v>54</v>
      </c>
      <c r="D54" s="6" t="s">
        <v>15</v>
      </c>
      <c r="E54" s="6"/>
      <c r="F54" s="6" t="s">
        <v>16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52</v>
      </c>
      <c r="B55" s="6" t="s">
        <v>53</v>
      </c>
      <c r="C55" s="6" t="s">
        <v>54</v>
      </c>
      <c r="D55" s="6" t="s">
        <v>15</v>
      </c>
      <c r="E55" s="6"/>
      <c r="F55" s="6" t="s">
        <v>16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53</v>
      </c>
      <c r="B56" s="6" t="s">
        <v>53</v>
      </c>
      <c r="C56" s="6" t="s">
        <v>54</v>
      </c>
      <c r="D56" s="6" t="s">
        <v>15</v>
      </c>
      <c r="E56" s="6"/>
      <c r="F56" s="6" t="s">
        <v>16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54</v>
      </c>
      <c r="B57" s="6" t="s">
        <v>53</v>
      </c>
      <c r="C57" s="6" t="s">
        <v>54</v>
      </c>
      <c r="D57" s="6" t="s">
        <v>15</v>
      </c>
      <c r="E57" s="6"/>
      <c r="F57" s="6" t="s">
        <v>16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ht="15">
      <c r="J58" t="s">
        <v>55</v>
      </c>
    </row>
    <row r="64" spans="2:3" ht="15">
      <c r="B64" s="9" t="s">
        <v>56</v>
      </c>
      <c r="C64" s="9"/>
    </row>
    <row r="65" spans="2:3" ht="15">
      <c r="B65" t="s">
        <v>57</v>
      </c>
      <c r="C65" t="s">
        <v>58</v>
      </c>
    </row>
    <row r="66" spans="2:3" ht="15">
      <c r="B66" t="s">
        <v>59</v>
      </c>
      <c r="C66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2024-07-06T10:20:41Z</dcterms:created>
  <cp:category/>
  <cp:version/>
  <cp:contentType/>
  <cp:contentStatus/>
</cp:coreProperties>
</file>