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<sst xmlns="http://schemas.openxmlformats.org/spreadsheetml/2006/main" count="282" uniqueCount="97">
  <si>
    <t>Ítems del llamado 10 - Adquisición de Articulos de Limpieza con ID: 304715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</si>
  <si>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</si>
  <si>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</si>
  <si>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</si>
  <si>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</si>
  <si>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</si>
  <si>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</si>
  <si>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</si>
  <si>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</si>
  <si>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</si>
  <si>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</si>
  <si>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</si>
  <si>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</si>
  <si>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 para dispensadores. De 23 de largo x 10 de ancho medida máxima. Entre 100 a 200 hojas.</t>
  </si>
  <si>
    <t>Unidad</t>
  </si>
  <si>
    <t>No</t>
  </si>
  <si>
    <t>100</t>
  </si>
  <si>
    <t/>
  </si>
  <si>
    <t>14111703-003</t>
  </si>
  <si>
    <t>Paquete de 2 Und. Toalla de Papel p/ Cocina de Hojas dobles, color blanco. En Rollos 20 cm x 30 metros como mínimo.</t>
  </si>
  <si>
    <t>14111705-001</t>
  </si>
  <si>
    <t>Servilletas de papel en paquete. Medida 20cm x 20cm y de  100unid. Como mínimo.</t>
  </si>
  <si>
    <t>200</t>
  </si>
  <si>
    <t>14111704-002</t>
  </si>
  <si>
    <t>Papel Higiénico Reciclado O Virgen Celulosa Color Blanco. De 300 metros y 10 cm de Ancho, en  Fardo de 8 Unidades como mínimo.</t>
  </si>
  <si>
    <t>Papel higiénico Reciclado O Virgen Celulosa Color Blanco, doble hoja. De 10 cm x 30 metros en paquete de 4 und. Como mínimo.</t>
  </si>
  <si>
    <t>400</t>
  </si>
  <si>
    <t>12352104-005</t>
  </si>
  <si>
    <t>Alcohol en gel , en frascos de Entre 300 a 500 ml.</t>
  </si>
  <si>
    <t>48</t>
  </si>
  <si>
    <t>47121702-002</t>
  </si>
  <si>
    <t>Basurero de 50 litros con tapa. Como mínimo</t>
  </si>
  <si>
    <t>10</t>
  </si>
  <si>
    <t>47121701-006</t>
  </si>
  <si>
    <t>Bolsa para basura de 100 litros en paquetes de 10 unidades como mínimo.</t>
  </si>
  <si>
    <t>50</t>
  </si>
  <si>
    <t>47121701-008</t>
  </si>
  <si>
    <t>Bolsa para residuos de 150 Litros en paquetes de 10 unidades como mínimo.</t>
  </si>
  <si>
    <t>47121701-010</t>
  </si>
  <si>
    <t>Bolsa para basura de 200 litros en paquetes de 10 unidades como mínimo.</t>
  </si>
  <si>
    <t>300</t>
  </si>
  <si>
    <t>47121701-001</t>
  </si>
  <si>
    <t>Bolsa para residuos de 40 Litros en paquetes de 10 unidades como mínimo.</t>
  </si>
  <si>
    <t>47121701-005</t>
  </si>
  <si>
    <t>Bolsa para residuos de 80 Litros en paquetes de 10 unidades como mínimo.</t>
  </si>
  <si>
    <t>150</t>
  </si>
  <si>
    <t>47121701-009</t>
  </si>
  <si>
    <t>Bolsa para residuos patológico. Color Rojo y con el signo correspondiente. en paquetes de 10 unidades como mínimo.</t>
  </si>
  <si>
    <t>47131605-002</t>
  </si>
  <si>
    <t>Cepillo para inodoro.</t>
  </si>
  <si>
    <t>47131829-001</t>
  </si>
  <si>
    <t>Crema Limpiadora blanca para todo tipo de Superficie. En frasco de entre 400 a 600 gramos.</t>
  </si>
  <si>
    <t>47131816-001</t>
  </si>
  <si>
    <t>Desodorante de ambiente en aerosol. De entre de 250 a 400ml.</t>
  </si>
  <si>
    <t>47131803-002</t>
  </si>
  <si>
    <t>Desinfectante bactericida de 5 Litros como mínimo con Aroma.</t>
  </si>
  <si>
    <t>47131810-001</t>
  </si>
  <si>
    <t>Detergente Líquido con alta concentración de 5 Litros como mínimo.</t>
  </si>
  <si>
    <t>47131604-002</t>
  </si>
  <si>
    <t>Escoba para piso (Mango de madera o metal y cerdas de nylon). Medida mínima de 30 cm.</t>
  </si>
  <si>
    <t>30</t>
  </si>
  <si>
    <t>47121806-001</t>
  </si>
  <si>
    <t>Escurridor Mediano con soporte de plástico y 2 pestaña de goma, mango de madera o metal forrado. Medida mínima del escurridor de 30 cm</t>
  </si>
  <si>
    <t>20</t>
  </si>
  <si>
    <t>Escurridor Grande con soporte de plástico y con 2 pestaña de goma, mango de madera o metal forrado. Medida mínima del escurridor de 60cm.</t>
  </si>
  <si>
    <t>15</t>
  </si>
  <si>
    <t>47131603-003</t>
  </si>
  <si>
    <t>Esponja doble faz con lana de acero.</t>
  </si>
  <si>
    <t>47131502-005</t>
  </si>
  <si>
    <t>Franela de Algodón (40 X 40 cm como mínimo).</t>
  </si>
  <si>
    <t>80</t>
  </si>
  <si>
    <t>47131503-001</t>
  </si>
  <si>
    <t>Guante de goma de uso Industrial por par. Tamaño mediano</t>
  </si>
  <si>
    <t>Guante de Goma de Uso Industrial por par. Tamaño extra grande.</t>
  </si>
  <si>
    <t>53131608-001</t>
  </si>
  <si>
    <t>Jabón de tocador en pan de Coco. En paquete de 10 unidades como mínimo.</t>
  </si>
  <si>
    <t>47131811-003</t>
  </si>
  <si>
    <t>Jabón en polvo Paquete de 500 gr. Como mínimo.</t>
  </si>
  <si>
    <t>53131608-002</t>
  </si>
  <si>
    <t>Jabón Líquido para manos de 5 litros como mínimo</t>
  </si>
  <si>
    <t>47131803-008</t>
  </si>
  <si>
    <t>Hipoclorito de sodio de 5 litros como mínimo Concentrado.</t>
  </si>
  <si>
    <t>47131824-001</t>
  </si>
  <si>
    <t>Limpia vidrios con atomizador. De entre 300 a 500 gramos.</t>
  </si>
  <si>
    <t>47131816-004</t>
  </si>
  <si>
    <t>Pastilla para Inodoro con canastilla. Varios aromas.</t>
  </si>
  <si>
    <t>250</t>
  </si>
  <si>
    <t>47131502-006</t>
  </si>
  <si>
    <t>Trapos de piso. 40x60cm. Como mínimo</t>
  </si>
  <si>
    <t>47131603-001</t>
  </si>
  <si>
    <t>Lana de acero (Paquete con 6 unidades como mínimo).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</si>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</sst>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73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2024-11-05T00:37:33Z</dcterms:created>
  <dc:creator>Apache POI</dc:creator>
</cp:coreProperties>
</file>