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<sst xmlns="http://schemas.openxmlformats.org/spreadsheetml/2006/main" count="66" uniqueCount="31">
  <si>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Cd_6189 Diseño, Diagramación e Impresión de Materiales Estadísticos  con ID: 304431</t>
  </si>
  <si>
    <t>Cd_6189 Diseño, Diagramación e Impresión de Materiales Estadísticos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</si>
  <si>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</si>
  <si>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</si>
  <si>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</si>
  <si>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</si>
  <si>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</si>
  <si>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</si>
  <si>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</si>
  <si>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</si>
  <si>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82121506-005</t>
  </si>
  <si>
    <t>Impresión de Documentos - Memoria anual 2015 en Español</t>
  </si>
  <si>
    <t>Unidad</t>
  </si>
  <si>
    <t>1</t>
  </si>
  <si>
    <t/>
  </si>
  <si>
    <t>Impresión de Documentos - Memoria anual 2015 en Ingles</t>
  </si>
  <si>
    <t>Impresión de Documentos - Compilación estadística 1995-2015 en español</t>
  </si>
  <si>
    <t>Impresión de Documentos - Resumen Estadístico 2011-2015 en español</t>
  </si>
  <si>
    <t>Impresión de Documentos - Resumen Estadístico 2011-2015 en ingles</t>
  </si>
  <si>
    <t>200</t>
  </si>
  <si>
    <t>Impresión de Documentos - Compilación Estadística 1995-2015 en Español</t>
  </si>
  <si>
    <t>100</t>
  </si>
  <si>
    <t>Impresión de Documentos - Resumen Estadístico 2011-2015 en Español</t>
  </si>
  <si>
    <t>Impresión de Documentos - Resumen Estadístico 2011-2015 en Ingles</t>
  </si>
  <si>
    <t>Impresión de Documentos - Grabación en CD del contenido en versión digital (PDF) de la memoria Anual 2015 en español e inglés, Compilación Estadística 1995-2015 en español y Resumen Estadístico 2011-2015 en español e inglés.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</si>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</sst>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21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/>
      <c r="F11" s="6" t="s">
        <v>21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/>
      <c r="F12" s="6" t="s">
        <v>21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/>
      <c r="F13" s="6" t="s">
        <v>19</v>
      </c>
      <c r="G13" s="6" t="s">
        <v>14</v>
      </c>
      <c r="H13" s="6">
        <f>G13*F13</f>
      </c>
    </row>
    <row r="14" ht="15">
      <c r="G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2024-07-25T20:16:11Z</dcterms:created>
  <cp:category/>
  <cp:version/>
  <cp:contentType/>
  <cp:contentStatus/>
</cp:coreProperties>
</file>