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<sst xmlns="http://schemas.openxmlformats.org/spreadsheetml/2006/main" count="106" uniqueCount="52">
  <si>
    <t>Ítems del llamado Adquisición de elementos de limpieza para la PGR con ID: 304347</t>
  </si>
  <si>
    <t>Adquisición de elementos de limpieza para la PGR,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</si>
  <si>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</si>
  <si>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</si>
  <si>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</si>
  <si>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</si>
  <si>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</si>
  <si>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</si>
  <si>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</si>
  <si>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</si>
  <si>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</si>
  <si>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</si>
  <si>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47131816-002</t>
  </si>
  <si>
    <t xml:space="preserve">Desodorante de ambiente p/ auto </t>
  </si>
  <si>
    <t>Unidad</t>
  </si>
  <si>
    <t>UNIDAD</t>
  </si>
  <si>
    <t>5</t>
  </si>
  <si>
    <t/>
  </si>
  <si>
    <t>47131816-008</t>
  </si>
  <si>
    <t>Aparato automático para desodorante de ambiente para pared</t>
  </si>
  <si>
    <t>47131816-007</t>
  </si>
  <si>
    <t>Desodorante de ambiente para pared</t>
  </si>
  <si>
    <t>FRASCO</t>
  </si>
  <si>
    <t>16</t>
  </si>
  <si>
    <t>47131803-004</t>
  </si>
  <si>
    <t>Desinfectante de ambientes y superficies en aerosol</t>
  </si>
  <si>
    <t>10</t>
  </si>
  <si>
    <t>47131803-002</t>
  </si>
  <si>
    <t>Desinfectante de ambientes y superficies con atomizador</t>
  </si>
  <si>
    <t>47131816-003</t>
  </si>
  <si>
    <t>Desodorante de ambiente para piso con esencia de cidronela</t>
  </si>
  <si>
    <t>BIDON</t>
  </si>
  <si>
    <t>12352104-005</t>
  </si>
  <si>
    <t>Alcohol en gel</t>
  </si>
  <si>
    <t>47131805-001</t>
  </si>
  <si>
    <t>Desengrasante para cocina</t>
  </si>
  <si>
    <t>6</t>
  </si>
  <si>
    <t>53131608-002</t>
  </si>
  <si>
    <t>Jabón líquido</t>
  </si>
  <si>
    <t>22</t>
  </si>
  <si>
    <t>47121702-002</t>
  </si>
  <si>
    <t xml:space="preserve">Basurero de plástico </t>
  </si>
  <si>
    <t>3</t>
  </si>
  <si>
    <t>47121807-001</t>
  </si>
  <si>
    <t>Sopapa para inodoro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</si>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</sst>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22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22</v>
      </c>
      <c r="F7" t="s" s="5">
        <v>26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14</v>
      </c>
      <c r="E8" t="s" s="5">
        <v>22</v>
      </c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t="s" s="5">
        <v>31</v>
      </c>
      <c r="F9" t="s" s="5">
        <v>26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t="s" s="5">
        <v>22</v>
      </c>
      <c r="F10" t="s" s="5">
        <v>26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14</v>
      </c>
      <c r="E11" t="s" s="5">
        <v>22</v>
      </c>
      <c r="F11" t="s" s="5">
        <v>36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37</v>
      </c>
      <c r="C12" t="s" s="5">
        <v>38</v>
      </c>
      <c r="D12" t="s" s="5">
        <v>14</v>
      </c>
      <c r="E12" t="s" s="5">
        <v>22</v>
      </c>
      <c r="F12" t="s" s="5">
        <v>39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40</v>
      </c>
      <c r="C13" t="s" s="5">
        <v>41</v>
      </c>
      <c r="D13" t="s" s="5">
        <v>14</v>
      </c>
      <c r="E13" t="s" s="5">
        <v>15</v>
      </c>
      <c r="F13" t="s" s="5">
        <v>42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43</v>
      </c>
      <c r="C14" t="s" s="5">
        <v>44</v>
      </c>
      <c r="D14" t="s" s="5">
        <v>14</v>
      </c>
      <c r="E14" t="s" s="5">
        <v>15</v>
      </c>
      <c r="F14" t="s" s="5">
        <v>45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46</v>
      </c>
    </row>
    <row r="21">
      <c r="B21" t="s" s="8">
        <v>47</v>
      </c>
      <c r="C21" s="8"/>
    </row>
    <row r="22">
      <c r="B22" t="s">
        <v>48</v>
      </c>
      <c r="C22" t="s">
        <v>49</v>
      </c>
    </row>
    <row r="23">
      <c r="B23" t="s">
        <v>50</v>
      </c>
      <c r="C23" t="s">
        <v>51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2024-11-03T15:07:59Z</dcterms:created>
  <dc:creator>Apache POI</dc:creator>
</cp:coreProperties>
</file>