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<sst xmlns="http://schemas.openxmlformats.org/spreadsheetml/2006/main" count="905" uniqueCount="156">
  <si>
    <t>Ítems del llamado Mantenimiento y Reparación de Equipos de Aire Acondicionado con ID: 304269</t>
  </si>
  <si>
    <t>Mantenimiento y Reparación de Equipos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</si>
  <si>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</si>
  <si>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</si>
  <si>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</si>
  <si>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</si>
  <si>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</si>
  <si>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</si>
  <si>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</si>
  <si>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</si>
  <si>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</si>
  <si>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</si>
  <si>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Para 9000 BTU mantenimiento limpieza de Condensador evaporador</t>
  </si>
  <si>
    <t>Unidad</t>
  </si>
  <si>
    <t>1</t>
  </si>
  <si>
    <t/>
  </si>
  <si>
    <t>Para 12000 BTU mantenimiento limpieza de Condensador evaporadorgas</t>
  </si>
  <si>
    <t>Para 18000 BTU mantenimiento limpieza de Condensador evaporador</t>
  </si>
  <si>
    <t>Para 24000 BTU mantenimiento limpieza de Condensador evaporador</t>
  </si>
  <si>
    <t>Para 9000 BTU Limpieza de Careta y Filtro</t>
  </si>
  <si>
    <t>Para 12000 BTU Limpieza de Careta y Filtro</t>
  </si>
  <si>
    <t>Para 18000 BTU Limpieza de Careta y Filtro</t>
  </si>
  <si>
    <t>Para 24000 BTU Limpieza de Careta y Filtro</t>
  </si>
  <si>
    <t>Para 9000 BTU Provision y Montaje de Motor Compresor cambio de filtro</t>
  </si>
  <si>
    <t>Para 12000 BTU Provision y Montaje de Motor Compresor cambio de filtro</t>
  </si>
  <si>
    <t>Para 18000 BTU Provision y Montaje de Motor Compresor cambio de filtro</t>
  </si>
  <si>
    <t>Para 24 BTU Provision y Montaje de Motor Compresor cambio de filtro</t>
  </si>
  <si>
    <t>para 9000 Localizacion de fuga reparacion Prueba de Presion</t>
  </si>
  <si>
    <t>para 12000 Localizacion de fuga reparacion Prueba de Presion</t>
  </si>
  <si>
    <t>para 18000 BTU Localizacion de fuga reparacion Prueba de Presion</t>
  </si>
  <si>
    <t>para 24000 BTU Localizacion de fuga reparacion Prueba de Presion</t>
  </si>
  <si>
    <t>para 9000 BTU Rebobinado de Motor Ventilador</t>
  </si>
  <si>
    <t>Para 12000 BTU Rebobinado de Motor Ventilador</t>
  </si>
  <si>
    <t>Para 18000 BTU Rebobinado de Motor Ventilador</t>
  </si>
  <si>
    <t>Para 24000 BTU Rebobinado de Motor Ventilador</t>
  </si>
  <si>
    <t>Para 9000 BTU Provision y Montaje de Llave Selectora</t>
  </si>
  <si>
    <t>Para 12000 BTU Provision y Montaje de Llave Selectora</t>
  </si>
  <si>
    <t>Para 18000 BTU Provision y Montaje de Llave Selectora</t>
  </si>
  <si>
    <t>Para 24000 BTU Provision y Montaje de Llave Selectora</t>
  </si>
  <si>
    <t>Para 9000 BTU Provision y Montaje de Termostato</t>
  </si>
  <si>
    <t>Para 12000 BTU Provision y Montaje de Termostato</t>
  </si>
  <si>
    <t>Para 18000 BTU Provision y Montaje de Termostato</t>
  </si>
  <si>
    <t>Para 24000 BTU Provision y Montaje de Termostato</t>
  </si>
  <si>
    <t>Para 9000 BTU Provision y Montaje de Valvula reversora</t>
  </si>
  <si>
    <t>Para 12000 BTU Provision y Montaje de Valvula reversora</t>
  </si>
  <si>
    <t>Para 18000 BTU Provision y Montaje de Valvula reversora</t>
  </si>
  <si>
    <t>Para 24000 BTU Provision y Montaje de Valvula reversora</t>
  </si>
  <si>
    <t>Para 9000 BTU Reparacion de parte Electrica del equipo</t>
  </si>
  <si>
    <t>Para 12000 BTU Reparacion de parte Electrica del equipo</t>
  </si>
  <si>
    <t>Para 18000 BTU Reparacion de parte Electrica del equipo</t>
  </si>
  <si>
    <t>Para 24000 BTU Reparacion de parte Electrica del equipo</t>
  </si>
  <si>
    <t>Para 9000 BTU Provision y Montaje de Capacitores</t>
  </si>
  <si>
    <t>Para 12000 BTU Provision y Montaje de Capacitores</t>
  </si>
  <si>
    <t>Para 18000 BTU Provision y Montaje de Capacitores</t>
  </si>
  <si>
    <t>Para 24000 BTU Provision y Montaje de Capacitores</t>
  </si>
  <si>
    <t>Para 9000 BTU Provision y Montaje de Turbina</t>
  </si>
  <si>
    <t>Para 12000 BTU Provision y Montaje de Turbina</t>
  </si>
  <si>
    <t>Para 18000 BTU Provision y Montaje de Turbina</t>
  </si>
  <si>
    <t>Para 24000 BTU Provision y Montaje de Turbina</t>
  </si>
  <si>
    <t>Para 9000 BTU Provision de Mano de Obra y Materiales para el Desmontaje y Montaje de Aires</t>
  </si>
  <si>
    <t>Para 12000 BTU Provision de Mano de Obra y Materiales para el Desmontaje y Montaje de Aires</t>
  </si>
  <si>
    <t>Para 18000 BTU Provision de Mano de Obra y Materiales para el Desmontaje y Montaje de Aires</t>
  </si>
  <si>
    <t>Para 24000 BTU Provision de Mano de Obra y Materiales para el Desmontaje y Montaje de Aires</t>
  </si>
  <si>
    <t>Para 9000 mano de obra para desmontar equipos viejos ymontaje de equipos nuevos</t>
  </si>
  <si>
    <t>Para 12000 mano de obra para desmontar equipos viejos ymontaje de equipos nuevos</t>
  </si>
  <si>
    <t>Para 18000 mano de obra para desmontar equipos viejos ymontaje de equipos nuevos</t>
  </si>
  <si>
    <t>Para 24000 mano de obra para desmontar equipos viejos ymontaje de equipos nuevos</t>
  </si>
  <si>
    <t>Para 9000 BTU Mantenimiento y Limpieza de condensador evaporador</t>
  </si>
  <si>
    <t>Para 12000 BTU Mantenimiento y Limpieza de condensador evaporador</t>
  </si>
  <si>
    <t>Para 18000 BTU Mantenimiento y Limpieza de condensador evaporador</t>
  </si>
  <si>
    <t>Para 24000 BTU Mantenimiento y Limpieza de condensador evaporador</t>
  </si>
  <si>
    <t>Para 36000 BTU Mantenimiento y Limpieza de condensador evaporador</t>
  </si>
  <si>
    <t>Para 48000 BTU Mantenimiento y Limpieza de condensador evaporador</t>
  </si>
  <si>
    <t>Para 60000 BTU Mantenimiento y Limpieza de condensador evaporador</t>
  </si>
  <si>
    <t>Para18000 BTU Limpieza de Careta y Filtro</t>
  </si>
  <si>
    <t>Para 36000 BTU Limpieza de Careta y Filtro</t>
  </si>
  <si>
    <t>Para 48000 BTU Limpieza de Careta y Filtro</t>
  </si>
  <si>
    <t>Para 60000 BTU Limpieza de Careta y Filtro</t>
  </si>
  <si>
    <t>Para 9000 BTU Provision y Montaje de Motor Compresor</t>
  </si>
  <si>
    <t>Para 12000 BTU Provision y Montaje de Motor Compresor</t>
  </si>
  <si>
    <t>Para 18000 BTU Provision y Montaje de Motor Compresor</t>
  </si>
  <si>
    <t>Para 24000 BTU Provision y Montaje de Motor Compresor</t>
  </si>
  <si>
    <t>Para 36000 BTU Provision y Montaje de Motor Compresor</t>
  </si>
  <si>
    <t>Para 48000 BTU Provision y Montaje de Motor Compresor</t>
  </si>
  <si>
    <t>Para 60000 BTU Provision y Montaje de Motor Compresor Filtro</t>
  </si>
  <si>
    <t>Para 9000 Localizacion de Fuga reparacion prueba de presion con Nitrogeno</t>
  </si>
  <si>
    <t>Para 12000 Localizacion de Fuga reparacion prueba de presion con Nitrogeno</t>
  </si>
  <si>
    <t>Para 18000 Localizacion de Fuga reparacion prueba de presion con Nitrogeno</t>
  </si>
  <si>
    <t>Para 24000 Localizacion de Fuga reparacion prueba de presion con Nitrogeno</t>
  </si>
  <si>
    <t>Para 36000 Localizacion de Fuga reparacion prueba de presion con Nitrogeno</t>
  </si>
  <si>
    <t>Para 48000 BTU Localizacion de Fuga reparacion prueba de presion con Nitrogeno</t>
  </si>
  <si>
    <t>Para 60000 BTU Localizacion de Fuga reparacion prueba de presion con Nitrogeno</t>
  </si>
  <si>
    <t>Para 9000 BTU Cambio de motor Forzador del Condensador</t>
  </si>
  <si>
    <t>Para 12000 BTU Cambio de motor Forzador del Condensador</t>
  </si>
  <si>
    <t>Para 18000 BTU Cambio de motor Forzador del Condensador</t>
  </si>
  <si>
    <t>Para 24000 BTU Cambio de motor Forzador del Condensador</t>
  </si>
  <si>
    <t>Para 36000 BTU Cambio de motor Forzador del Condensador</t>
  </si>
  <si>
    <t>Para 48000 BTU Cambio de motor Forzador del Condensador</t>
  </si>
  <si>
    <t>Para 60000 BTU Cambio de motor Forzador del Condensador</t>
  </si>
  <si>
    <t>Para 9000 BTU Cambio de Motor Turbina del Evaporador</t>
  </si>
  <si>
    <t>Para 12000 BTU Cambio de Motor Turbina del Evaporador</t>
  </si>
  <si>
    <t>Para 18000 BTU Cambio de Motor Turbina del Evaporador</t>
  </si>
  <si>
    <t>Para 24000 BTU Cambio de Motor Turbina del Evaporador</t>
  </si>
  <si>
    <t>Para 36000 BTU Cambio de Motor Turbina del Evaporador</t>
  </si>
  <si>
    <t>Para 48000 BTU Cambio de Motor Turbina del Evaporador</t>
  </si>
  <si>
    <t>Para 60000 BTU Cambio de Motor Turbina del Evaporador</t>
  </si>
  <si>
    <t>Para 9000 Provision Adaptacion y Montaje de Placa Universal del Evaporador con Control Remoto</t>
  </si>
  <si>
    <t>Para 12000 Provision Adaptacion y Montaje de Placa Universal del Evaporador con Control Remoto</t>
  </si>
  <si>
    <t>Para 18000 Provision Adaptacion y Montaje de Placa Universal del Evaporador con Control Remoto</t>
  </si>
  <si>
    <t>Para 24000 Provision Adaptacion y Montaje de Placa Universal</t>
  </si>
  <si>
    <t>Para 36000 Provision Adaptacion y Montaje de Placa Universal</t>
  </si>
  <si>
    <t>Para 48000 Provision Adaptacion y Montaje de Placa Universal</t>
  </si>
  <si>
    <t>Para 60000 Provision Adaptacion y Montaje de Placa Universal</t>
  </si>
  <si>
    <t>para 36000 BTU Provision Adaptacion y Montaje de Controlador de Temperatura</t>
  </si>
  <si>
    <t>para 48000 BTU Provision Adaptacion y Montaje de Controlador de Temperatura</t>
  </si>
  <si>
    <t>para 60000 BTU Provision Adaptacion y Montaje de Controlador de Temperatura</t>
  </si>
  <si>
    <t>Para 9000 BTU Provision y Montaje de Sensor de Temperatura</t>
  </si>
  <si>
    <t>Para 12000 BTU Provision y Montaje de Sensor de Temperatura</t>
  </si>
  <si>
    <t>Para 18000 BTU Provision y Montaje de Sensor de Temperatura</t>
  </si>
  <si>
    <t>Para 24000 BTU Provision y Montaje de Sensor de Temperatura</t>
  </si>
  <si>
    <t>Para 36000 BTU Provision y Montaje de Sensor de Temperatura</t>
  </si>
  <si>
    <t>Para 48000 BTU Provision y Montaje de Sensor de Temperatura</t>
  </si>
  <si>
    <t>Para 60000 BTU Provision y Montaje de Sensor de Temperatura</t>
  </si>
  <si>
    <t>Para 9000 BTU Provision y Montaje de Valvula Reversora</t>
  </si>
  <si>
    <t>Para 12000 BTU Provision y Montaje de Valvula Reversora</t>
  </si>
  <si>
    <t>Para 18000 BTU Provision y Montaje de Valvula Reversora</t>
  </si>
  <si>
    <t>Para 24000 BTU Provision y Montaje de Valvula Reversora</t>
  </si>
  <si>
    <t>Para 36000 BTU Provision y Montaje de Valvula Reversora</t>
  </si>
  <si>
    <t>Para 48000 BTU Provision y Montaje de Valvula Reversora</t>
  </si>
  <si>
    <t>Para 60000 BTU Provision y Montaje de Valvula Reversora</t>
  </si>
  <si>
    <t>Para 9000 BTU Reparacion parte Electrica del equipo</t>
  </si>
  <si>
    <t>Para 12000 BTU Reparacion parte Electrica del equipo</t>
  </si>
  <si>
    <t>Para 18000 BTU Reparacion parte Electrica del equipo</t>
  </si>
  <si>
    <t>Para 24000 BTU Reparacion parte Electrica del equipo</t>
  </si>
  <si>
    <t>Para 36000 BTU Reparacion parte Electrica del equipo</t>
  </si>
  <si>
    <t>Para 48000 BTU Reparacion parte Electrica del equipo</t>
  </si>
  <si>
    <t>Para 60000 BTU Reparacion parte Electrica del equipo</t>
  </si>
  <si>
    <t>Para 24000 BTU Provision y Montaje de Contactor para el Motocompresor</t>
  </si>
  <si>
    <t>Para 36000 BTU Provision y Montaje de Contactor para el Motocompresor</t>
  </si>
  <si>
    <t>Para 48000 BTU Provision y Montaje de Contactor para el Motocompresor</t>
  </si>
  <si>
    <t>Para 60000 BTU Provision y Montaje de Contactor para el Motocompresor</t>
  </si>
  <si>
    <t>Para 9000 BTU Provision y Montaje de Capacitor para el motocompresor</t>
  </si>
  <si>
    <t>Para 12000 BTU Provision y Montaje de Capacitor para el motocompresor</t>
  </si>
  <si>
    <t>Para 18000 BTU Provision y Montaje de Capacitor para el motocompresor</t>
  </si>
  <si>
    <t>Para 24000 BTU Provision y Montaje de Capacitor para el motocompresor</t>
  </si>
  <si>
    <t>Para 36000 BTU Provision y Montaje de Capacitor para el motocompresor</t>
  </si>
  <si>
    <t>Para 48000 BTU Provision y Montaje de Capacitor para el motocompresor</t>
  </si>
  <si>
    <t>Para 60000 BTU Provision y Montaje de Capacitor para el motocompresor</t>
  </si>
  <si>
    <t>Para 24000 BTU Provision y montaje de Placa Electronica del condensador</t>
  </si>
  <si>
    <t>Mano de Obra para el Desmontar equpos viejos y Montaje de Equipos nuevos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</si>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</sst>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53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54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55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56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57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60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61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62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63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64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65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66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66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67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68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69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70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71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72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73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20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74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22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75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76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77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78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79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80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81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82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83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84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85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86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87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88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89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90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91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92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93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94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95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96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97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98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99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100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101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102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103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104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105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106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107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108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109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110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111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112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113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114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115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116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117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118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119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120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121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123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124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125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126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127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128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129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130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131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132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133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134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135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136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137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138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139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140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141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142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143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144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145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146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147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148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148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148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148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149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149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149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149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149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149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149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ht="15">
      <c r="H152" t="s">
        <v>150</v>
      </c>
    </row>
    <row r="158" spans="2:3" ht="15">
      <c r="B158" s="9" t="s">
        <v>151</v>
      </c>
      <c r="C158" s="9"/>
    </row>
    <row r="159" spans="2:3" ht="15">
      <c r="B159" t="s">
        <v>152</v>
      </c>
      <c r="C159" t="s">
        <v>153</v>
      </c>
    </row>
    <row r="160" spans="2:3" ht="15">
      <c r="B160" t="s">
        <v>154</v>
      </c>
      <c r="C160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2024-07-03T16:23:43Z</dcterms:created>
  <cp:category/>
  <cp:version/>
  <cp:contentType/>
  <cp:contentStatus/>
</cp:coreProperties>
</file>