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<sst xmlns="http://schemas.openxmlformats.org/spreadsheetml/2006/main" count="197" uniqueCount="52">
  <si>
    <t>Ítems del llamado Servicio de Organizacion de Eventos Proyecto AIEP  con ID: 304073</t>
  </si>
  <si>
    <t>Servicio de Organizacion de Eventos Proyecto AIEP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</si>
  <si>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</si>
  <si>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</si>
  <si>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</si>
  <si>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</si>
  <si>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</si>
  <si>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</si>
  <si>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</si>
  <si>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</si>
  <si>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</si>
  <si>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</si>
  <si>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 Provisión de Buffet comida caliente por personas Debe incluir la provisión de Vajilleria: cubiertos, platos, bandejas, servilletas, Recheaud</t>
  </si>
  <si>
    <t>Unidad</t>
  </si>
  <si>
    <t>1</t>
  </si>
  <si>
    <t/>
  </si>
  <si>
    <t>Servicio de Coordinador/a de Eventos Provisión de comida Fria (bandeja de 100 unidades), Debe incluir la provisión de Vajilleria: cubiertos, platos, bandejas, servilletas.</t>
  </si>
  <si>
    <t xml:space="preserve">Servicio de Coordinador/a de Eventos Provisión de Bocaditos Dulces (bandeja de 100 unidades)Vajilleria: cubiertos, platos, bandejas, servilletas </t>
  </si>
  <si>
    <t>Servicio de Coordinador/a de EventosProvisión de Bebidas deben incluir el costo del traslado y retiro del local donde se llevó a cabo el evento Gaseosa normal, zero botella de 2 litro</t>
  </si>
  <si>
    <t xml:space="preserve">Servicio de Coordinador/a de Eventos Provisión de Bebida debe incluir el costo del traslado y retiro del local donde se llevo a cabo el evento Agua Mineral con gas botellitas de 500 c.c </t>
  </si>
  <si>
    <t xml:space="preserve">Servicio de Coordinador/a de Eventos .Provisión de Bebida debe incluir el costo del traslado y retiro del local donde se llevo a cabo el evento Agua Mineral sin gasBotellitas de 500 c.c. </t>
  </si>
  <si>
    <t>Servicio de Coordinador/a de EventosHielo en cubitos para enfriar las bebidas Bolsa de 25 kilos</t>
  </si>
  <si>
    <t>Servicio de Coordinador/a de Eventos Provisión de Alquiles y Servicios Varios.Vaso de vidrio</t>
  </si>
  <si>
    <t>Servicio de Coordinador/a de EventosProvisión de Alquiles y Servicios Varios Copas de vidrio</t>
  </si>
  <si>
    <t>Servicio de Coordinador/a de Eventos.Provisión de Alquiles y Servicios Varios Champagnera</t>
  </si>
  <si>
    <t>Servicio de Coordinador/a de EventosProvisión de Alquiles y Servicios Varios Hielera</t>
  </si>
  <si>
    <t>Servicio de Coordinador/a de EventosProvisión de Alquiles y Servicios Varios conservadora</t>
  </si>
  <si>
    <t>Servicio de Coordinador/a de EventosProvisión de Alquiles y Servicios Varios Bandeja para mozo</t>
  </si>
  <si>
    <t xml:space="preserve">Servicio de Coordinador/a de EventosProvisión de Alquiles y Servicios VariosAtril acrílico con logo del escudo Paraguayo impreso </t>
  </si>
  <si>
    <t>Servicio de Coordinador/a de EventosProvisión de Alquiles y Servicios Varios sillas cromadas con capuchas</t>
  </si>
  <si>
    <t xml:space="preserve">Servicio de Coordinador/a de EventosProvisión de Alquiles y Servicios Varios entelado negro para fondo y costados con colores de la bandera paraguaya en el salón del evento </t>
  </si>
  <si>
    <t>Metros cuadrados</t>
  </si>
  <si>
    <t>Servicio de Coordinador/a de EventosProvisión de Alquiles y Servicios Varios Servicio de Mozo</t>
  </si>
  <si>
    <t>Servicio de Coordinador/a de EventosProvisión de Alquiles y Servicios Varios tablón medida 2 metros debe incluir polleron y cubre mantel color a eleccion</t>
  </si>
  <si>
    <t>Servicio de Coordinador/a de EventosProvisión de Escenario Provisión de escenario medidas 6,40 x 4,20 x 0,5 mts. de altura con terminación de alfombrado color negro y pollerón negro. Provisión de alfombra para el escenario. Iluminación para escenario y los stands</t>
  </si>
  <si>
    <t xml:space="preserve">Servicio de Coordinador/a de EventosAlquiler de Audio para Eventos Equipo de Audio Micrófono de pie Micrófono Inalámbrico 2Televisor Plasma de 50? </t>
  </si>
  <si>
    <t>Servicio de Coordinador/a de Eventos Maestro de Ceremonia</t>
  </si>
  <si>
    <t>Servicio de Coordinador/a de Eventos Provisión de Arreglos Florales Provisión de arreglos florales para mesas de Buffet</t>
  </si>
  <si>
    <t xml:space="preserve">Servicio de Coordinador/a de Eventos Arreglo de flores naturales (lirios, azucenas, gerberas, lisiantus, rosas y margaritas) con base acrílica o vidrio plana para mesa de reunión </t>
  </si>
  <si>
    <t>Servicio de Coordinador/a de Eventos Provisión de Arreglos Florales Arreglo de flores naturales (multicolor con base de cerámica en tonos de flores amarillas, naranja, blanco, etc) para centro de buffet alargado para tablones</t>
  </si>
  <si>
    <t>Servicio de Coordinador/a de EventosProvisión de Arreglos Florales Provisión de centros de mesa de flores naturales</t>
  </si>
  <si>
    <t>Servicio de Coordinador/a de Eventos Provisión de Arreglos Florales .Arreglo de Flores naturales para escenario</t>
  </si>
  <si>
    <t xml:space="preserve">Servicio de Coordinador/a de Eventos Provisión de Construcción, provisión y colocación de Stand) Stand de mampara de color a definir por la Convocante medida 3x3 </t>
  </si>
  <si>
    <t xml:space="preserve">Servicio de Coordinador/a de Eventos Provision de Stand (Construcción, provisión y colocación de Stand) Stand de medidas 6x3 </t>
  </si>
  <si>
    <t>Servicio de Coordinador/a de Eventos Provisión y Distribución de Tarjeta de Invitación para el evento. Debe incluir la Distribución de las invitaciones que deberá proveer y copia del acuse de recibo Tarjetones para invitaciones oficiales medida 20 x15 (color blanco con escudo plateado</t>
  </si>
  <si>
    <t xml:space="preserve">Servicio de Coordinador/a de Eventos Provisión y Distribución de Tarjeta de Invitación para el evento. Debe incluir la Distribución de las invitaciones que deberá proveer y copia del acuse de recibo Sobres para los tarjetones Oficiales medida : 20 x15, con stikerssolapero impreso con nombres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</si>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</sst>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31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ht="15">
      <c r="H34" t="s">
        <v>46</v>
      </c>
    </row>
    <row r="40" spans="2:3" ht="15">
      <c r="B40" s="9" t="s">
        <v>47</v>
      </c>
      <c r="C40" s="9"/>
    </row>
    <row r="41" spans="2:3" ht="15">
      <c r="B41" t="s">
        <v>48</v>
      </c>
      <c r="C41" t="s">
        <v>49</v>
      </c>
    </row>
    <row r="42" spans="2:3" ht="15">
      <c r="B42" t="s">
        <v>50</v>
      </c>
      <c r="C4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2024-08-15T07:06:41Z</dcterms:created>
  <cp:category/>
  <cp:version/>
  <cp:contentType/>
  <cp:contentStatus/>
</cp:coreProperties>
</file>