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<sst xmlns="http://schemas.openxmlformats.org/spreadsheetml/2006/main" count="81" uniqueCount="43">
  <si>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Abonos, Fertilizantes, Insecticidas y otros para la GDC con ID: 304027</t>
  </si>
  <si>
    <t>Adquisición de Abonos, Fertilizantes, Insecticidas y otros para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</si>
  <si>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</si>
  <si>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</si>
  <si>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</si>
  <si>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</si>
  <si>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</si>
  <si>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</si>
  <si>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</si>
  <si>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</si>
  <si>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</si>
  <si>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</si>
  <si>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10171605-001</t>
  </si>
  <si>
    <t>Fertilizantes granulado NPK</t>
  </si>
  <si>
    <t>Kilogramos</t>
  </si>
  <si>
    <t>120</t>
  </si>
  <si>
    <t/>
  </si>
  <si>
    <t>100</t>
  </si>
  <si>
    <t>10171605-002</t>
  </si>
  <si>
    <t>Fertilizante granulado</t>
  </si>
  <si>
    <t>110</t>
  </si>
  <si>
    <t>10171702-006</t>
  </si>
  <si>
    <t>Agrimicina en polvo</t>
  </si>
  <si>
    <t>150</t>
  </si>
  <si>
    <t>10171702-003</t>
  </si>
  <si>
    <t>Mancozeb polvo</t>
  </si>
  <si>
    <t>10171604-005</t>
  </si>
  <si>
    <t>Fertilizante organico</t>
  </si>
  <si>
    <t>Unidad</t>
  </si>
  <si>
    <t>10171604-004</t>
  </si>
  <si>
    <t>Fertilizante foliar</t>
  </si>
  <si>
    <t>10191509-046</t>
  </si>
  <si>
    <t>Abamectina liquido</t>
  </si>
  <si>
    <t>Litros</t>
  </si>
  <si>
    <t>105</t>
  </si>
  <si>
    <t>10171604-008</t>
  </si>
  <si>
    <t>Sustrato de hortaliza HT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</si>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</sst>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33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2024-07-22T12:53:28Z</dcterms:created>
  <cp:category/>
  <cp:version/>
  <cp:contentType/>
  <cp:contentStatus/>
</cp:coreProperties>
</file>