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<sst xmlns="http://schemas.openxmlformats.org/spreadsheetml/2006/main" count="55" uniqueCount="31">
  <si>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REPARACION DE AULA E INSTALACION ELECTRICA - ESCUELA CARMEN B. DE GOROSTIAGA con ID: 303781</t>
  </si>
  <si>
    <t>REPARACION DE AULA E INSTALACION ELECTRICA - ESCUELA CARMEN B. DE GOROSTIAGA,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</si>
  <si>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</si>
  <si>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</si>
  <si>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</si>
  <si>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</si>
  <si>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</si>
  <si>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</si>
  <si>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</si>
  <si>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</si>
  <si>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 de teja, tejuelas y maderamen</t>
  </si>
  <si>
    <t>Metros cuadrados</t>
  </si>
  <si>
    <t>278</t>
  </si>
  <si>
    <t/>
  </si>
  <si>
    <t>Construcción de techo, tejas prensadas tejuelas y maderas similares al existente</t>
  </si>
  <si>
    <t>pintura anti termitas para maderas</t>
  </si>
  <si>
    <t>Pintura barniz tejuelas y maderas</t>
  </si>
  <si>
    <t>Desmonte de revoques en mal estado</t>
  </si>
  <si>
    <t>272</t>
  </si>
  <si>
    <t>Construcción de revoque nuevo</t>
  </si>
  <si>
    <t>Extensión y Artefactos eléctricos con todos los accesorios con tubos fluorescentes de 40wt</t>
  </si>
  <si>
    <t>Unidad</t>
  </si>
  <si>
    <t>46</t>
  </si>
  <si>
    <t>Pizarra similar al existente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</si>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</sst>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21</v>
      </c>
      <c r="E11" s="6" t="s">
        <v>24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2024-07-17T20:33:37Z</dcterms:created>
  <cp:category/>
  <cp:version/>
  <cp:contentType/>
  <cp:contentStatus/>
</cp:coreProperties>
</file>