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<sst xmlns="http://schemas.openxmlformats.org/spreadsheetml/2006/main" count="89" uniqueCount="37">
  <si>
    <t>Ítems del llamado SERVICIO DE MANTENIMIENTO Y REPARACION DE LA RED DE TELEFONÍA - PLURIANUAL con ID: 303714</t>
  </si>
  <si>
    <t>SERVICIO DE MANTENIMIENTO Y REPARACION DE LA RED DE TELEFONÍA - PLURIANUAL,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</si>
  <si>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</si>
  <si>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</si>
  <si>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</si>
  <si>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</si>
  <si>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</si>
  <si>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</si>
  <si>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</si>
  <si>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</si>
  <si>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</si>
  <si>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72102203-001</t>
  </si>
  <si>
    <t>Reseteo de Central Telefónica Marca Panasonic KX  TDE 200.</t>
  </si>
  <si>
    <t>Unidad</t>
  </si>
  <si>
    <t>1</t>
  </si>
  <si>
    <t/>
  </si>
  <si>
    <t>72102203-010</t>
  </si>
  <si>
    <t>Provisión e Instalación de Placa para Internos de Central Telefónica Marca Panasonic KX TDE 200.</t>
  </si>
  <si>
    <t>Reparación  de Procesador de Central Telefónica Marca Panasonic KX TDE 200.</t>
  </si>
  <si>
    <t>72102203-008</t>
  </si>
  <si>
    <t>Provisión de Regleta de 10 pares para Central Telefónica Marca Panasonic KX TDE 200.</t>
  </si>
  <si>
    <t>Reorganización de Cables Internos en Regletas de 10 pares con Protectores para Central Telefónica Marca Panasonic KX TDE 200.</t>
  </si>
  <si>
    <t>Reorganización de Cables Directos en Regletas de 10 pares con Protectores para Central Telefónica Marca Panasonic KX TDE 200.</t>
  </si>
  <si>
    <t>Kilómetros</t>
  </si>
  <si>
    <t>72102203-993</t>
  </si>
  <si>
    <t>Cambio de Ubicación del Puntos para Mantenimiento y Reparación de Puntos Telefónicos.</t>
  </si>
  <si>
    <t>Cambio de Toma con provisión para Mantenimiento y Reparación de Puntos Telefónicos.</t>
  </si>
  <si>
    <t>Tendido de Cable Multipar de 8 Pares del Tableros a Destino a Especificar por 100 Metros Trabajos de Cableado.</t>
  </si>
  <si>
    <t>Tendido de Cable Multipar de 16 Pares del Tablero a destino a Especificar por 100 Metros Trabajos de Cableado.</t>
  </si>
  <si>
    <t xml:space="preserve">Provisión e Instalación de Caja para Regletas de Lineas Trabajos de Cableado. </t>
  </si>
  <si>
    <t>Identificador de Lineas Trabajos de Cableado.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</si>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</sst>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19</v>
      </c>
      <c r="C8" s="6" t="s">
        <v>21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19</v>
      </c>
      <c r="C9" s="6" t="s">
        <v>22</v>
      </c>
      <c r="D9" s="6" t="s">
        <v>23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24</v>
      </c>
      <c r="C11" s="6" t="s">
        <v>26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19</v>
      </c>
      <c r="C12" s="6" t="s">
        <v>27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19</v>
      </c>
      <c r="C13" s="6" t="s">
        <v>28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19</v>
      </c>
      <c r="C14" s="6" t="s">
        <v>29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19</v>
      </c>
      <c r="C15" s="6" t="s">
        <v>30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ht="15">
      <c r="H16" t="s">
        <v>31</v>
      </c>
    </row>
    <row r="22" spans="2:3" ht="15">
      <c r="B22" s="9" t="s">
        <v>32</v>
      </c>
      <c r="C22" s="9"/>
    </row>
    <row r="23" spans="2:3" ht="15">
      <c r="B23" t="s">
        <v>33</v>
      </c>
      <c r="C23" t="s">
        <v>34</v>
      </c>
    </row>
    <row r="24" spans="2:3" ht="15">
      <c r="B24" t="s">
        <v>35</v>
      </c>
      <c r="C24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2024-08-15T05:55:22Z</dcterms:created>
  <cp:category/>
  <cp:version/>
  <cp:contentType/>
  <cp:contentStatus/>
</cp:coreProperties>
</file>