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<sst xmlns="http://schemas.openxmlformats.org/spreadsheetml/2006/main" count="60" uniqueCount="39">
  <si>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Ítems del llamado Remodelacion y cambio de techo de matadero con ID: 303592</t>
  </si>
  <si>
    <t>Remodelacion y cambio de techo de matadero,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</si>
  <si>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</si>
  <si>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</si>
  <si>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</si>
  <si>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</si>
  <si>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</si>
  <si>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</si>
  <si>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</si>
  <si>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</si>
  <si>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</si>
  <si>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Unidad Medida Global</t>
  </si>
  <si>
    <t>1</t>
  </si>
  <si>
    <t/>
  </si>
  <si>
    <t>Cartel de Obra</t>
  </si>
  <si>
    <t>remocion de chaopas de fibrocemento con recuperacion</t>
  </si>
  <si>
    <t>Metros cuadrados</t>
  </si>
  <si>
    <t>71</t>
  </si>
  <si>
    <t>72131601-007</t>
  </si>
  <si>
    <t>Arreglo de techo con chapas recueradas</t>
  </si>
  <si>
    <t>20</t>
  </si>
  <si>
    <t>Provision y colocacion de chapas nuevas sobre estructuras existente</t>
  </si>
  <si>
    <t>Cerramiento vertical con chapas de zinc sobre estructura existente</t>
  </si>
  <si>
    <t>115</t>
  </si>
  <si>
    <t>Postes de Hº de 2" x 2" curvo de 2.50 m. cada 2,50m manposteria sw nivelacion revocado h=0.30</t>
  </si>
  <si>
    <t>Mililitros</t>
  </si>
  <si>
    <t>232</t>
  </si>
  <si>
    <t>72131601-010</t>
  </si>
  <si>
    <t>Porton metalico en acceso 4,00 x 2,10 dos hojas pintado</t>
  </si>
  <si>
    <t>Unidad</t>
  </si>
  <si>
    <t>2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</si>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</sst>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2024-07-23T04:29:49Z</dcterms:created>
  <cp:category/>
  <cp:version/>
  <cp:contentType/>
  <cp:contentStatus/>
</cp:coreProperties>
</file>