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<sst xmlns="http://schemas.openxmlformats.org/spreadsheetml/2006/main" count="515" uniqueCount="109">
  <si>
    <t>Ítems del llamado MANTENIMIENTO PREVENTIVO EXPRESS DE VEHICULOS con ID: 303317</t>
  </si>
  <si>
    <t>MANTENIMIENTO PREVENTIVO EXPRESS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</si>
  <si>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</si>
  <si>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</si>
  <si>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</si>
  <si>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</si>
  <si>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</si>
  <si>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</si>
  <si>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</si>
  <si>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</si>
  <si>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</si>
  <si>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</si>
  <si>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Servicio de mantenimiento y reparacion de Motor (CHEVROLET BLAZER DLX 2005)</t>
  </si>
  <si>
    <t>Unidad</t>
  </si>
  <si>
    <t>1</t>
  </si>
  <si>
    <t/>
  </si>
  <si>
    <t>78180101-002</t>
  </si>
  <si>
    <t>Serv. de repar. y mant. de sistema de caja o transmision (CHEVROLET BLAZER DLX 2005)</t>
  </si>
  <si>
    <t>78180101-016</t>
  </si>
  <si>
    <t>Serv. de mant. y repar. de Sistema de Aire Acondicionado (CHEVROLET BLAZER DLX 2005)</t>
  </si>
  <si>
    <t>76111801-001</t>
  </si>
  <si>
    <t>Lavado completo de vehículo (CHEVROLET BLAZER DLX 2005)</t>
  </si>
  <si>
    <t>78180101-022</t>
  </si>
  <si>
    <t>Servicio de Engrase (CHEVROLET BLAZER DLX 2005)</t>
  </si>
  <si>
    <t>78180101-001</t>
  </si>
  <si>
    <t>Servicio de alineacion y balanceo (CHEVROLET BLAZER DLX 2005)</t>
  </si>
  <si>
    <t>Servicio de mantenimiento y reparacion de Motor (TOYOTA LAND HIACE MINIBUS 2005)</t>
  </si>
  <si>
    <t>Serv. de repar. y mant. de sistema de caja o transmision (TOYOTA LAND HIACE MINIBUS 2005)</t>
  </si>
  <si>
    <t>Serv. de mant. y repar. de Sistema de Aire Acondicionado (TOYOTA LAND HIACE MINIBUS 2005)</t>
  </si>
  <si>
    <t>Lavado completo de vehículo (TOYOTA LAND HIACE MINIBUS 2005)</t>
  </si>
  <si>
    <t>Servicio de Engrase (TOYOTA LAND HIACE MINIBUS 2005)</t>
  </si>
  <si>
    <t>Servicio de alineacion y balanceo (TOYOTA LAND HIACE MINIBUS 2005)</t>
  </si>
  <si>
    <t>Servicio de mantenimiento y reparacion de Motor (TOYOTA LAND CRUISER VX 2007)</t>
  </si>
  <si>
    <t>Serv. de repar. y mant. de sistema de caja o transmision (TOYOTA LAND CRUISER VX 2007)</t>
  </si>
  <si>
    <t>Serv. de mant. y repar. de Sistema de Aire Acondicionado (TOYOTA LAND CRUISER VX 2007)</t>
  </si>
  <si>
    <t>Lavado completo de vehículo (TOYOTA LAND CRUISER VX 2007)</t>
  </si>
  <si>
    <t>Servicio de Engrase (TOYOTA LAND CRUISER VX 2007)</t>
  </si>
  <si>
    <t>Servicio de alineacion y balanceo (TOYOTA LAND CRUISER VX 2007)</t>
  </si>
  <si>
    <t>Servicio de mantenimiento y reparacion de Motor (MITSUBISHI L200 2007)</t>
  </si>
  <si>
    <t>Serv. de repar. y mant. de sistema de caja o transmision (MITSUBISHI L200 2007)</t>
  </si>
  <si>
    <t>Serv. de mant. y repar. de Sistema de Aire Acondicionado (MITSUBISHI L200 2007)</t>
  </si>
  <si>
    <t>Lavado completo de vehículo (MITSUBISHI L200 2007)</t>
  </si>
  <si>
    <t>Servicio de Engrase (MITSUBISHI L200 2007)</t>
  </si>
  <si>
    <t>Servicio de alineacion y balanceo (MITSUBISHI L200 2007)</t>
  </si>
  <si>
    <t>Servicio de mantenimiento y reparacion de Motor (MITSUBISHI L200 GL 2011)</t>
  </si>
  <si>
    <t>Serv. de repar. y mant. de sistema de caja o transmision (MITSUBISHI L200 GL 2011)</t>
  </si>
  <si>
    <t>Serv. de mant. y repar. de Sistema de Aire Acondicionado (MITSUBISHI L200 GL 2011)</t>
  </si>
  <si>
    <t>Lavado completo de vehículo (MITSUBISHI L200 GL 2011)</t>
  </si>
  <si>
    <t>Servicio de Engrase (MITSUBISHI L200 GL 2011)</t>
  </si>
  <si>
    <t>Servicio de alineacion y balanceo (MITSUBISHI L200 GL 2011)</t>
  </si>
  <si>
    <t>Servicio de mantenimiento y reparacion de Motor (MITSUBISHI L200 2011 HPE 4X4 TURBO)</t>
  </si>
  <si>
    <t>Serv. de repar. y mant. de sistema de caja o transmision (MITSUBISHI L200 2011 HPE 4X4 TURBO)</t>
  </si>
  <si>
    <t>Serv. de mant. y repar. de Sistema de Aire Acondicionado (MITSUBISHI L200 2011 HPE 4X4 TURBO)</t>
  </si>
  <si>
    <t>Lavado completo de vehículo (MITSUBISHI L200 2011 HPE 4X4 TURBO)</t>
  </si>
  <si>
    <t>Servicio de Engrase (MITSUBISHI L200 2011 HPE 4X4 TURBO)</t>
  </si>
  <si>
    <t>Servicio de alineacion y balanceo (MITSUBISHI L200 2011 HPE 4X4 TURBO)</t>
  </si>
  <si>
    <t>Servicio de mantenimiento y reparacion de Motor (MITSUBISHI L200 2013 TRITON 4X4 2.8)</t>
  </si>
  <si>
    <t>Serv. de repar. y mant. de sistema de caja o transmision (MITSUBISHI L200 2013 TRITON 4X4 2.8)</t>
  </si>
  <si>
    <t>Serv. de mant. y repar. de Sistema de Aire Acondicionado (MITSUBISHI L200 2013 TRITON 4X4 2.8)</t>
  </si>
  <si>
    <t>Lavado completo de vehículo (MITSUBISHI L200 2013 TRITON 4X4 2.8)</t>
  </si>
  <si>
    <t>Servicio de Engrase (MITSUBISHI L200 2013 TRITON 4X4 2.8)</t>
  </si>
  <si>
    <t>Servicio de alineacion y balanceo (MITSUBISHI L200 2013 TRITON 4X4 2.8)</t>
  </si>
  <si>
    <t>Servicio de mantenimiento y reparacion de Motor (MITSUBISHI L200 GL 2008)</t>
  </si>
  <si>
    <t>Serv. de repar. y mant. de sistema de caja o transmision (MITSUBISHI L200 GL 2008)</t>
  </si>
  <si>
    <t>Serv. de mant. y repar. de Sistema de Aire Acondicionado (MITSUBISHI L200 GL 2008)</t>
  </si>
  <si>
    <t>Lavado completo de vehículo (MITSUBISHI L200 GL 2008)</t>
  </si>
  <si>
    <t>Servicio de Engrase (MITSUBISHI L200 GL 2008)</t>
  </si>
  <si>
    <t>Servicio de alineacion y balanceo (MITSUBISHI L200 GL 2008)</t>
  </si>
  <si>
    <t>Servicio de mantenimiento y reparacion de Motor (CHEVROLET S-10 2010)</t>
  </si>
  <si>
    <t>Serv. de repar. y mant. de sistema de caja o transmision (CHEVROLET S-10 2010)</t>
  </si>
  <si>
    <t>Serv. de mant. y repar. de Sistema de Aire Acondicionado (CHEVROLET S-10 2010)</t>
  </si>
  <si>
    <t>Lavado completo de vehículo (CHEVROLET S-10 2010)</t>
  </si>
  <si>
    <t>Servicio de Engrase (CHEVROLET S-10 2010)</t>
  </si>
  <si>
    <t>Servicio de alineacion y balanceo (CHEVROLET S-10 2010)</t>
  </si>
  <si>
    <t>Servicio de mantenimiento y reparacion de Motor (HYUNDAI TUCSON 2011)</t>
  </si>
  <si>
    <t>Serv. de repar. y mant. de sistema de caja o transmision (HYUNDAI TUCSON 2011)</t>
  </si>
  <si>
    <t>Serv. de mant. y repar. de Sistema de Aire Acondicionado (HYUNDAI TUCSON 2011)</t>
  </si>
  <si>
    <t>Lavado completo de vehículo (HYUNDAI TUCSON 2011)</t>
  </si>
  <si>
    <t>Servicio de Engrase (HYUNDAI TUCSON 2011)</t>
  </si>
  <si>
    <t>Servicio de alineacion y balanceo (HYUNDAI TUCSON 2011)</t>
  </si>
  <si>
    <t>Servicio de mantenimiento y reparacion de Motor (HYUNDAI TUCSON 2012)</t>
  </si>
  <si>
    <t>Serv. de repar. y mant. de sistema de caja o transmision (HYUNDAI TUCSON 2012)</t>
  </si>
  <si>
    <t>Serv. de mant. y repar. de Sistema de Aire Acondicionado (HYUNDAI TUCSON 2012)</t>
  </si>
  <si>
    <t>Lavado completo de vehículo (HYUNDAI TUCSON 2012)</t>
  </si>
  <si>
    <t>Servicio de Engrase (HYUNDAI TUCSON 2012)</t>
  </si>
  <si>
    <t>Servicio de alineacion y balanceo (HYUNDAI TUCSON 2012)</t>
  </si>
  <si>
    <t>Servicio de mantenimiento y reparacion de Motor (HYUNDAI H-1 2012)</t>
  </si>
  <si>
    <t>Serv. de repar. y mant. de sistema de caja o transmision (HYUNDAI H-1 2012)</t>
  </si>
  <si>
    <t>Serv. de mant. y repar. de Sistema de Aire Acondicionado (HYUNDAI H-1 2012)</t>
  </si>
  <si>
    <t>Lavado completo de vehículo (HYUNDAI H-1 2012)</t>
  </si>
  <si>
    <t>Servicio de Engrase (HYUNDAI H-1 2012)</t>
  </si>
  <si>
    <t>Servicio de alineacion y balanceo (HYUNDAI H-1 2012)</t>
  </si>
  <si>
    <t>Servicio de mantenimiento y reparacion de Motor (HYUNDAI H-1 2013)</t>
  </si>
  <si>
    <t>Serv. de repar. y mant. de sistema de caja o transmision (HYUNDAI H-1 2013)</t>
  </si>
  <si>
    <t>Serv. de mant. y repar. de Sistema de Aire Acondicionado (HYUNDAI H-1 2013)</t>
  </si>
  <si>
    <t>Lavado completo de vehículo (HYUNDAI H-1 2013)</t>
  </si>
  <si>
    <t>Servicio de Engrase (HYUNDAI H-1 2013)</t>
  </si>
  <si>
    <t>Servicio de alineacion y balanceo (HYUNDAI H-1 2013)</t>
  </si>
  <si>
    <t>Servicio de mantenimiento y reparacion de Motor (RENAULT SYMBOL 2010)</t>
  </si>
  <si>
    <t>Serv. de repar. y mant. de sistema de caja o transmision (RENAULT SYMBOL 2010)</t>
  </si>
  <si>
    <t>Serv. de mant. y repar. de Sistema de Aire Acondicionado (RENAULT SYMBOL 2010)</t>
  </si>
  <si>
    <t>Lavado completo de vehículo (RENAULT SYMBOL 2010)</t>
  </si>
  <si>
    <t>Servicio de alineacion y balanceo (RENAULT SYMBOL 2010)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</si>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</sst>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26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16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18</v>
      </c>
      <c r="C12" s="6" t="s">
        <v>28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20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22</v>
      </c>
      <c r="C14" s="6" t="s">
        <v>30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24</v>
      </c>
      <c r="C15" s="6" t="s">
        <v>31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32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16</v>
      </c>
      <c r="C17" s="6" t="s">
        <v>33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18</v>
      </c>
      <c r="C18" s="6" t="s">
        <v>34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20</v>
      </c>
      <c r="C19" s="6" t="s">
        <v>35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22</v>
      </c>
      <c r="C20" s="6" t="s">
        <v>36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24</v>
      </c>
      <c r="C21" s="6" t="s">
        <v>37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38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39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18</v>
      </c>
      <c r="C24" s="6" t="s">
        <v>40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20</v>
      </c>
      <c r="C25" s="6" t="s">
        <v>41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22</v>
      </c>
      <c r="C26" s="6" t="s">
        <v>42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24</v>
      </c>
      <c r="C27" s="6" t="s">
        <v>43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44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16</v>
      </c>
      <c r="C29" s="6" t="s">
        <v>45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18</v>
      </c>
      <c r="C30" s="6" t="s">
        <v>46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20</v>
      </c>
      <c r="C31" s="6" t="s">
        <v>47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22</v>
      </c>
      <c r="C32" s="6" t="s">
        <v>48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24</v>
      </c>
      <c r="C33" s="6" t="s">
        <v>49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50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16</v>
      </c>
      <c r="C35" s="6" t="s">
        <v>51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18</v>
      </c>
      <c r="C36" s="6" t="s">
        <v>52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20</v>
      </c>
      <c r="C37" s="6" t="s">
        <v>53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22</v>
      </c>
      <c r="C38" s="6" t="s">
        <v>54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24</v>
      </c>
      <c r="C39" s="6" t="s">
        <v>55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56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16</v>
      </c>
      <c r="C41" s="6" t="s">
        <v>57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18</v>
      </c>
      <c r="C42" s="6" t="s">
        <v>58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20</v>
      </c>
      <c r="C43" s="6" t="s">
        <v>59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22</v>
      </c>
      <c r="C44" s="6" t="s">
        <v>60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24</v>
      </c>
      <c r="C45" s="6" t="s">
        <v>61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62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16</v>
      </c>
      <c r="C47" s="6" t="s">
        <v>63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18</v>
      </c>
      <c r="C48" s="6" t="s">
        <v>64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20</v>
      </c>
      <c r="C49" s="6" t="s">
        <v>65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22</v>
      </c>
      <c r="C50" s="6" t="s">
        <v>66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24</v>
      </c>
      <c r="C51" s="6" t="s">
        <v>67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68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16</v>
      </c>
      <c r="C53" s="6" t="s">
        <v>69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18</v>
      </c>
      <c r="C54" s="6" t="s">
        <v>70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20</v>
      </c>
      <c r="C55" s="6" t="s">
        <v>71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22</v>
      </c>
      <c r="C56" s="6" t="s">
        <v>72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24</v>
      </c>
      <c r="C57" s="6" t="s">
        <v>73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74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16</v>
      </c>
      <c r="C59" s="6" t="s">
        <v>75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18</v>
      </c>
      <c r="C60" s="6" t="s">
        <v>76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20</v>
      </c>
      <c r="C61" s="6" t="s">
        <v>77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22</v>
      </c>
      <c r="C62" s="6" t="s">
        <v>78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24</v>
      </c>
      <c r="C63" s="6" t="s">
        <v>79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80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16</v>
      </c>
      <c r="C65" s="6" t="s">
        <v>81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18</v>
      </c>
      <c r="C66" s="6" t="s">
        <v>82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20</v>
      </c>
      <c r="C67" s="6" t="s">
        <v>83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22</v>
      </c>
      <c r="C68" s="6" t="s">
        <v>84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24</v>
      </c>
      <c r="C69" s="6" t="s">
        <v>85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86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16</v>
      </c>
      <c r="C71" s="6" t="s">
        <v>87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18</v>
      </c>
      <c r="C72" s="6" t="s">
        <v>88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20</v>
      </c>
      <c r="C73" s="6" t="s">
        <v>89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22</v>
      </c>
      <c r="C74" s="6" t="s">
        <v>90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24</v>
      </c>
      <c r="C75" s="6" t="s">
        <v>91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92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16</v>
      </c>
      <c r="C77" s="6" t="s">
        <v>93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18</v>
      </c>
      <c r="C78" s="6" t="s">
        <v>94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20</v>
      </c>
      <c r="C79" s="6" t="s">
        <v>95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22</v>
      </c>
      <c r="C80" s="6" t="s">
        <v>96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24</v>
      </c>
      <c r="C81" s="6" t="s">
        <v>97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98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16</v>
      </c>
      <c r="C83" s="6" t="s">
        <v>99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18</v>
      </c>
      <c r="C84" s="6" t="s">
        <v>100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20</v>
      </c>
      <c r="C85" s="6" t="s">
        <v>101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24</v>
      </c>
      <c r="C86" s="6" t="s">
        <v>102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ht="15">
      <c r="H87" t="s">
        <v>103</v>
      </c>
    </row>
    <row r="93" spans="2:3" ht="15">
      <c r="B93" s="9" t="s">
        <v>104</v>
      </c>
      <c r="C93" s="9"/>
    </row>
    <row r="94" spans="2:3" ht="15">
      <c r="B94" t="s">
        <v>105</v>
      </c>
      <c r="C94" t="s">
        <v>106</v>
      </c>
    </row>
    <row r="95" spans="2:3" ht="15">
      <c r="B95" t="s">
        <v>107</v>
      </c>
      <c r="C95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2024-08-15T07:09:10Z</dcterms:created>
  <cp:category/>
  <cp:version/>
  <cp:contentType/>
  <cp:contentStatus/>
</cp:coreProperties>
</file>