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<sst xmlns="http://schemas.openxmlformats.org/spreadsheetml/2006/main" count="123" uniqueCount="52">
  <si>
    <t>Ítems del llamado CONFECCIÓN DE IMPRESOS VARIOS.- con ID: 303283</t>
  </si>
  <si>
    <t>CONFECCIÓN DE IMPRESOS VARIOS.-,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</si>
  <si>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</si>
  <si>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</si>
  <si>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</si>
  <si>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</si>
  <si>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</si>
  <si>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</si>
  <si>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</si>
  <si>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</si>
  <si>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</si>
  <si>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</si>
  <si>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</si>
  <si>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14111804-9999</t>
  </si>
  <si>
    <t>TALONARIOS DE ESTACIONAMIENTO DUPLICADOS</t>
  </si>
  <si>
    <t>Unidad</t>
  </si>
  <si>
    <t>100</t>
  </si>
  <si>
    <t>200</t>
  </si>
  <si>
    <t/>
  </si>
  <si>
    <t>14111611-002</t>
  </si>
  <si>
    <t>TARJETAS EN CARTULINA ESPECIAL TROQUELADAS</t>
  </si>
  <si>
    <t>150</t>
  </si>
  <si>
    <t>300</t>
  </si>
  <si>
    <t>14111611-001</t>
  </si>
  <si>
    <t>SOBRES ESPECIALES</t>
  </si>
  <si>
    <t>60121103-001</t>
  </si>
  <si>
    <t>ADHESIVOS PLASTIFICADOS  - RECOLECCION DE RESIDUOS</t>
  </si>
  <si>
    <t>250</t>
  </si>
  <si>
    <t>500</t>
  </si>
  <si>
    <t>ADHESIVOS PLASTIFICADOS - RECOLECCION DE RESIDUOSSEMESTRAL</t>
  </si>
  <si>
    <t>TALONARIOS COMPROBANTE INTERNO DE DOS CUERPOS NUMERADOS</t>
  </si>
  <si>
    <t>50</t>
  </si>
  <si>
    <t>TALONARIOS COMPROBANTE MERCADO</t>
  </si>
  <si>
    <t>44111607-001</t>
  </si>
  <si>
    <t>TAPAS DOBLE DE CHEQUERA EN CARTULINA AMARILLA Y TINTA VERDE</t>
  </si>
  <si>
    <t>2.000</t>
  </si>
  <si>
    <t>4.000</t>
  </si>
  <si>
    <t>14121504-9999</t>
  </si>
  <si>
    <t>CARATULAS DE PAPEL MANILA CON RECUADROS E IMPRESAS CON TINTA VERDE</t>
  </si>
  <si>
    <t>1.000</t>
  </si>
  <si>
    <t>CARATULAS EN PAPEL MANILA CON RECUADROS E IMPRESO A COLOR</t>
  </si>
  <si>
    <t>TRIPTICOS DE CARTULINA A TODO COLOR</t>
  </si>
  <si>
    <t>CARATULAS EN PAPEL MANILA PARA  MESA DE ENTRADA</t>
  </si>
  <si>
    <t>COMPROBANTES DE INGRESO ENUMERADOS</t>
  </si>
  <si>
    <t>20.000</t>
  </si>
  <si>
    <t>40.000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</si>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</sst>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27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29</v>
      </c>
      <c r="D8" s="6" t="s">
        <v>15</v>
      </c>
      <c r="E8" s="6"/>
      <c r="F8" s="6" t="s">
        <v>27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30</v>
      </c>
      <c r="D9" s="6" t="s">
        <v>15</v>
      </c>
      <c r="E9" s="6"/>
      <c r="F9" s="6" t="s">
        <v>31</v>
      </c>
      <c r="G9" s="6" t="s">
        <v>16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32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15</v>
      </c>
      <c r="E11" s="6"/>
      <c r="F11" s="6" t="s">
        <v>35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37</v>
      </c>
      <c r="C12" s="6" t="s">
        <v>38</v>
      </c>
      <c r="D12" s="6" t="s">
        <v>15</v>
      </c>
      <c r="E12" s="6"/>
      <c r="F12" s="6" t="s">
        <v>39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37</v>
      </c>
      <c r="C13" s="6" t="s">
        <v>40</v>
      </c>
      <c r="D13" s="6" t="s">
        <v>15</v>
      </c>
      <c r="E13" s="6"/>
      <c r="F13" s="6" t="s">
        <v>39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19</v>
      </c>
      <c r="C14" s="6" t="s">
        <v>41</v>
      </c>
      <c r="D14" s="6" t="s">
        <v>15</v>
      </c>
      <c r="E14" s="6"/>
      <c r="F14" s="6" t="s">
        <v>27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37</v>
      </c>
      <c r="C15" s="6" t="s">
        <v>42</v>
      </c>
      <c r="D15" s="6" t="s">
        <v>15</v>
      </c>
      <c r="E15" s="6"/>
      <c r="F15" s="6" t="s">
        <v>28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43</v>
      </c>
      <c r="D16" s="6" t="s">
        <v>15</v>
      </c>
      <c r="E16" s="6"/>
      <c r="F16" s="6" t="s">
        <v>44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ht="15">
      <c r="J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2024-07-18T22:36:49Z</dcterms:created>
  <cp:category/>
  <cp:version/>
  <cp:contentType/>
  <cp:contentStatus/>
</cp:coreProperties>
</file>