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<sst xmlns="http://schemas.openxmlformats.org/spreadsheetml/2006/main" count="269" uniqueCount="64">
  <si>
    <t>Ítems del llamado Servicio de Cerrajeria con ID: 302696</t>
  </si>
  <si>
    <t>Servicio de Cerrajeria,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</si>
  <si>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</si>
  <si>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</si>
  <si>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</si>
  <si>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</si>
  <si>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</si>
  <si>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</si>
  <si>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</si>
  <si>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</si>
  <si>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</si>
  <si>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72101505-001</t>
  </si>
  <si>
    <t>Cambio de Combinación de Cerradura interna</t>
  </si>
  <si>
    <t>Unidad</t>
  </si>
  <si>
    <t>1</t>
  </si>
  <si>
    <t/>
  </si>
  <si>
    <t>Cambio de Combinación de Cerradura externa Yale.</t>
  </si>
  <si>
    <t>Kilómetros</t>
  </si>
  <si>
    <t>Cambio de Combinación de Cerradura  tetra</t>
  </si>
  <si>
    <t>Cambio de Combinación de Cerradura externa tipo doble paleta</t>
  </si>
  <si>
    <t>Cambio de Combinación de Cerradura externa tipo Blindex</t>
  </si>
  <si>
    <t>Cambio de combinación a cerradura Mul T lock.</t>
  </si>
  <si>
    <t>Cambio de combinación a cerradura papaiz</t>
  </si>
  <si>
    <t>Copias de Llave tipo Yale.</t>
  </si>
  <si>
    <t>Copias de Llave tipo Común.</t>
  </si>
  <si>
    <t>Copias de Llave tipo ropero.</t>
  </si>
  <si>
    <t>Copias de Llave tipo tetra.</t>
  </si>
  <si>
    <t>Copias de Llave tipo doble paleta.</t>
  </si>
  <si>
    <t>Copias de Llave tipo cabeza plástica.</t>
  </si>
  <si>
    <t>Copia de llave de automóvil con chip.</t>
  </si>
  <si>
    <t>Copia de llave de automóvil sin chip.</t>
  </si>
  <si>
    <t>Copia de llave Mul T lock.</t>
  </si>
  <si>
    <t>Cambio de cerradura interna soprano.</t>
  </si>
  <si>
    <t>Cambio de cerradura con cilindro soprano.</t>
  </si>
  <si>
    <t>Cambio de cerradura con cilindro Yale.</t>
  </si>
  <si>
    <t>Cambio de cerradura con cilindro papaiz.</t>
  </si>
  <si>
    <t>Cambio de cerradura tetra alianza.</t>
  </si>
  <si>
    <t>Cambio de cerradura tipo doble paleta de bronce.</t>
  </si>
  <si>
    <t>Cambio de cerradura para escritorio Yale.</t>
  </si>
  <si>
    <t>Cambio de cerradura tipo fallevas.</t>
  </si>
  <si>
    <t>Cambio de cerradura tubular.</t>
  </si>
  <si>
    <t>Cambio de cerradura blindex.</t>
  </si>
  <si>
    <t>Cambio de cerradura Mul T lock.</t>
  </si>
  <si>
    <t>Aperturas de puertas.</t>
  </si>
  <si>
    <t>Aperturas de escritorio.</t>
  </si>
  <si>
    <t>Aperturas de puerta de automóvil.</t>
  </si>
  <si>
    <t>Aperturas de puerta de Seguridad.</t>
  </si>
  <si>
    <t>Aperturas de puerta de caja fuerte.</t>
  </si>
  <si>
    <t>Colocación de pasadores tipo arrimar.</t>
  </si>
  <si>
    <t>Cambio de tirador blindex.</t>
  </si>
  <si>
    <t>Cambios de bocas llaves colonial de bronce.</t>
  </si>
  <si>
    <t>Cambios de placas estilo colonial de bronce.</t>
  </si>
  <si>
    <t>Cambio de manijas estilo colonial de bronce.</t>
  </si>
  <si>
    <t>Confección de llave a cerradura tipo Yale.</t>
  </si>
  <si>
    <t>Confección de llave a cerradura tipo doble paleta.</t>
  </si>
  <si>
    <t>Confección de llave a cerradura tipo Mal T lock.</t>
  </si>
  <si>
    <t>Confección de llave cerradura tipo caja fuerte.</t>
  </si>
  <si>
    <t>Confección de llave a cerradura de vehículo.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</si>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</sst>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17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17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17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17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17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17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39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40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46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47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48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50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51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54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55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56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57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ht="15">
      <c r="H46" t="s">
        <v>58</v>
      </c>
    </row>
    <row r="52" spans="2:3" ht="15">
      <c r="B52" s="9" t="s">
        <v>59</v>
      </c>
      <c r="C52" s="9"/>
    </row>
    <row r="53" spans="2:3" ht="15">
      <c r="B53" t="s">
        <v>60</v>
      </c>
      <c r="C53" t="s">
        <v>61</v>
      </c>
    </row>
    <row r="54" spans="2:3" ht="15">
      <c r="B54" t="s">
        <v>62</v>
      </c>
      <c r="C54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2024-07-25T13:52:03Z</dcterms:created>
  <cp:category/>
  <cp:version/>
  <cp:contentType/>
  <cp:contentStatus/>
</cp:coreProperties>
</file>