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<sst xmlns="http://schemas.openxmlformats.org/spreadsheetml/2006/main" count="545" uniqueCount="109">
  <si>
    <t>Ítems del llamado Servicio de Reparacion y Mantenimiento de Muebles con ID: 302693</t>
  </si>
  <si>
    <t>Servicio de Reparacion y Mantenimiento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</si>
  <si>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</si>
  <si>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</si>
  <si>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</si>
  <si>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</si>
  <si>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</si>
  <si>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</si>
  <si>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</si>
  <si>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</si>
  <si>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</si>
  <si>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72102801-9998</t>
  </si>
  <si>
    <t>Sillones Estilo Luis XV/Ejecutivo/Gerencial - Cambio de tapizado completo con relleno (en tela)</t>
  </si>
  <si>
    <t>Unidad</t>
  </si>
  <si>
    <t>1</t>
  </si>
  <si>
    <t/>
  </si>
  <si>
    <t>Sillones Estilo Luis XV/Ejecutivo/Gerencial - Cambio de tapizado completo con relleno (en cuerina)</t>
  </si>
  <si>
    <t>Sillones Estilo Luis XV/Ejecutivo/Gerencial - Cambio de tapizado completo con relleno (en cuero)</t>
  </si>
  <si>
    <t>Sillones Estilo Luis XV/Ejecutivo/Gerencial - Cambio de espuma (plan de asiento)</t>
  </si>
  <si>
    <t>Sillones Estilo Luis XV/Ejecutivo/Gerencial - Cambio de espuma (respaldo)</t>
  </si>
  <si>
    <t>Sillones Estilo Luis XV/Ejecutivo/Gerencial - Cambio de tachas (asiento y respaldo)</t>
  </si>
  <si>
    <t>Sillones Estilo Luis XV/Ejecutivo/Gerencial - Cambio de base de madera (plan de asiento)</t>
  </si>
  <si>
    <t>Sillones Estilo Luis XV/Ejecutivo/Gerencial - Cambio de base de madera (respaldo)</t>
  </si>
  <si>
    <t>Sillones Estilo Luis XV/Ejecutivo/Gerencial - Pintura de la estructura de madera)</t>
  </si>
  <si>
    <t>Sillones Estilo Luis XV/Ejecutivo/Gerencial - Cambio de espuma y tela en apoya brazo)</t>
  </si>
  <si>
    <t>Sillones Estilo Luis XV/Ejecutivo/Gerencial - Cambio de apoya brazo (parte de cambio de apoya brazo (parte de carpinteria) c/u</t>
  </si>
  <si>
    <t>Sillones tipo gerencial - Reparación de base (soldadura de parte de patas) nivelado, centrado, y/o ajuste de dichas patas</t>
  </si>
  <si>
    <t>Sillones tipo gerencial - Cambio de cilindro (sube y baja)</t>
  </si>
  <si>
    <t>Sillones tipo gerencial - Cambio de buje de teflón con engrase</t>
  </si>
  <si>
    <t>Sillones tipo gerencial - Cambio de ruedas c/u</t>
  </si>
  <si>
    <t>Sillones tipo gerencial - Pintura (base giratoria)</t>
  </si>
  <si>
    <t>Sillones tipo gerencial - Barnizado (estructura de madera)</t>
  </si>
  <si>
    <t>Sillones tipo gerencial - Cambio de sunchos y resortes</t>
  </si>
  <si>
    <t>Sillones giratorios tipo secretaria/comun - Retapizado completo con relleno (en cuerina)</t>
  </si>
  <si>
    <t>Sillones giratorios tipo secretaria/comun - Retapizado completo con relleno (en tela) c/u</t>
  </si>
  <si>
    <t>Sillones giratorios tipo secretaria/comun - Trabajo de carpinteria (cambio de asiento y respaldo)</t>
  </si>
  <si>
    <t>Sillones giratorios tipo secretaria/comun - Cambio de ruedas c/u</t>
  </si>
  <si>
    <t>Sillones giratorios tipo secretaria/comun - Arreglo de base giratoria parte de patas (soldaduras), nivelado, centrado y ajuste de dichas patas</t>
  </si>
  <si>
    <t>Sillones tipo ejecutivo - Retapizado completo con relleno (en cuerina)</t>
  </si>
  <si>
    <t>Sillones tipo ejecutivo - Retapizado completo con relleno (en tela)</t>
  </si>
  <si>
    <t>Sillones tipo ejecutivo - Trabajo en carpinteria (cambio de asiento y respaldo)</t>
  </si>
  <si>
    <t>Sillones tipo ejecutivo - Cambio de ruedas</t>
  </si>
  <si>
    <t>Sillones tipo ejecutivo - Arreglo de base giratoria parte de patas (soldaduras), nivelado, centrado y ajuste de dichas patas</t>
  </si>
  <si>
    <t>Sillas comunes/sillas plegables/ estructura de metal - Retapizado completo con relleno (en cuerina)</t>
  </si>
  <si>
    <t>Sillas comunes/sillas plegables/ estructura de metal - Trabajos de soldadura para metal cromado y pintura</t>
  </si>
  <si>
    <t>Sillas comunes/sillas plegables/ estructura de metal - Trabajos de carpinteria (ajustes)</t>
  </si>
  <si>
    <t>Sillas comunes/sillas plegables/ estructura de metal - Retapizado completo en tela</t>
  </si>
  <si>
    <t>Sillas comunes/sillas plegables/ estructura de metal - Barnizado completo</t>
  </si>
  <si>
    <t>Sillon tipo presidencial giratorio - Retapizado completo con relleno (en tela)</t>
  </si>
  <si>
    <t>Sillon tipo presidencial giratorio - Cambio y colocación de ruedas c/u</t>
  </si>
  <si>
    <t>Sillon tipo presidencial giratorio - Trabajo de carpinteria en la estructura</t>
  </si>
  <si>
    <t>Sillon tipo presidencial giratorio - Pintura y/o barnizado completo</t>
  </si>
  <si>
    <t>Sillon tipo presidencial giratorio - Cambio de cilindro central sube y baja</t>
  </si>
  <si>
    <t>Sillon tipo presidencial giratorio - Cambio de tachas completo (asiento/bordado al respaldo)</t>
  </si>
  <si>
    <t>Juego de Living de 2 y 3 cuerpos - Retapizado completo con relleno (en tela)</t>
  </si>
  <si>
    <t>Juego de Living de 2 y 3 cuerpos - Retapizado completo con relleno (en cuerina)</t>
  </si>
  <si>
    <t>Juego de Living de 2 y 3 cuerpos - Reparación de estructura (cambio de madera y pintura)</t>
  </si>
  <si>
    <t>Juego de Living de 2 y 3 cuerpos - Cambios de sunchos (s/sillon)</t>
  </si>
  <si>
    <t>Juego de Living de 2 y 3 cuerpos - Relleno de espuma (el juego completo)</t>
  </si>
  <si>
    <t>Sillones de espera individuales - Retapizado completo con relleno (en tela)</t>
  </si>
  <si>
    <t>Sillones de espera individuales - Retapizado completo con relleno (en cuerina)</t>
  </si>
  <si>
    <t>Sillones de espera individuales - Reparacion de estructura (cambio de madera)</t>
  </si>
  <si>
    <t>Sillones de espera individuales - Cambio de sunchos</t>
  </si>
  <si>
    <t>Sillones de espera individuales - Relleno de espuma</t>
  </si>
  <si>
    <t>Escritorios de tres cajones en melanina - Reparacion de estructura</t>
  </si>
  <si>
    <t>Escritorios de tres cajones en melanina - Reparacion de cajones</t>
  </si>
  <si>
    <t>Escritorios de tres cajones en melanina - Cambio y colocacion de herrajes</t>
  </si>
  <si>
    <t>Escritorios de seis cajones en madera - Reparacion de estructura</t>
  </si>
  <si>
    <t>Escritorios de seis cajones en madera - Reparacion de cajones</t>
  </si>
  <si>
    <t>Escritorios de seis cajones en madera - Cambio y colocacion de herrajes</t>
  </si>
  <si>
    <t>Escritorio tipo "L" gerencial en melanina - Reparacion de estructura</t>
  </si>
  <si>
    <t>Escritorio tipo "L" gerencial en melanina - Reparacion de cajones</t>
  </si>
  <si>
    <t>Escritorio tipo "L" gerencial en melanina - Cambio y colocacion de herrajes</t>
  </si>
  <si>
    <t xml:space="preserve">Mesas de reunion ovaladas y redondas - </t>
  </si>
  <si>
    <t>Mesas para computadora en melanina - Reparacion de estructura</t>
  </si>
  <si>
    <t>Kilómetros</t>
  </si>
  <si>
    <t>Mesas para computadora en melanina - Reparacion de cajones</t>
  </si>
  <si>
    <t>Mesas para computadora en melanina - Cambio y colocacion de herrajes</t>
  </si>
  <si>
    <t>Armarios - Estantes y modalidades de madera - reparacion de bisagras</t>
  </si>
  <si>
    <t>Armarios - Estantes y modalidades de madera - reparacion de puertas</t>
  </si>
  <si>
    <t>Armarios - Estantes y modalidades de madera - Cambio, provision y colocacion de herrajes</t>
  </si>
  <si>
    <t>Armarios - Estantes y modalidades de madera - Reparacion de guias de puertas corredizas</t>
  </si>
  <si>
    <t>Lustres - Escritorio tipo secretaria</t>
  </si>
  <si>
    <t>Lustres - Escritorio gerente</t>
  </si>
  <si>
    <t>Lustres - Mesa tipo colonial</t>
  </si>
  <si>
    <t>Lustres - Mesa para fotocopiadora y para computadora</t>
  </si>
  <si>
    <t>Lustres - Armarios comunes</t>
  </si>
  <si>
    <t>Lustres - Armarios grandes</t>
  </si>
  <si>
    <t>Lustres - Armario con puertas deslizantes</t>
  </si>
  <si>
    <t>Lustres - Estante con puertas</t>
  </si>
  <si>
    <t>Lustres - Estante sin puertas</t>
  </si>
  <si>
    <t>Lustres - Modulares con puertas</t>
  </si>
  <si>
    <t>Lustres - Modulares sin puertas</t>
  </si>
  <si>
    <t>Lustres - Puertas</t>
  </si>
  <si>
    <t>Lustres - Aberturas</t>
  </si>
  <si>
    <t>Muebles de cocina - Reparacion de estructura</t>
  </si>
  <si>
    <t>Muebles de cocina - Reparacion de cajones</t>
  </si>
  <si>
    <t>Muebles de cocina - Reparacion de puertas y cajones</t>
  </si>
  <si>
    <t>Muebles de cocina - Reparacion de guias de puertas corredizas</t>
  </si>
  <si>
    <t>Muebles de cocina -  Cambio, provision y colocacion de herrajes</t>
  </si>
  <si>
    <t>Puertas y ventanas - Reparacion de estructura</t>
  </si>
  <si>
    <t>Puertas y ventanas - Reparacion de bisagras</t>
  </si>
  <si>
    <t>Puertas y ventanas - Cambio, provision y colocacion de herrajes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</si>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</sst>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59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60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61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62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63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64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65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66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67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68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69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70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71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72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73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73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74</v>
      </c>
      <c r="D64" t="s" s="5">
        <v>75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76</v>
      </c>
      <c r="D65" t="s" s="5">
        <v>75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77</v>
      </c>
      <c r="D66" t="s" s="5">
        <v>75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78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79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80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81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82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84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85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86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87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88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89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90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91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92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93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94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95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96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97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98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99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100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101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102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H92" t="s">
        <v>103</v>
      </c>
    </row>
    <row r="98">
      <c r="B98" t="s" s="8">
        <v>104</v>
      </c>
      <c r="C98" s="8"/>
    </row>
    <row r="99">
      <c r="B99" t="s">
        <v>105</v>
      </c>
      <c r="C99" t="s">
        <v>106</v>
      </c>
    </row>
    <row r="100">
      <c r="B100" t="s">
        <v>107</v>
      </c>
      <c r="C10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2024-10-05T01:32:11Z</dcterms:created>
  <dc:creator>Apache POI</dc:creator>
</cp:coreProperties>
</file>