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<sst xmlns="http://schemas.openxmlformats.org/spreadsheetml/2006/main" count="96" uniqueCount="49">
  <si>
    <t>Ítems del llamado Mantenimientos y Reparaciones Vehiculos y Maquinarias con ID: 302639</t>
  </si>
  <si>
    <t>Mantenimientos y Reparaciones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</si>
  <si>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</si>
  <si>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</si>
  <si>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</si>
  <si>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</si>
  <si>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</si>
  <si>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</si>
  <si>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</si>
  <si>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</si>
  <si>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</si>
  <si>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Correas</t>
  </si>
  <si>
    <t>Unidad</t>
  </si>
  <si>
    <t>12</t>
  </si>
  <si>
    <t/>
  </si>
  <si>
    <t>73152101-034</t>
  </si>
  <si>
    <t>Mantenimiento y Reparación de Sistema Hidráulico</t>
  </si>
  <si>
    <t>10</t>
  </si>
  <si>
    <t>Mantenimiento y Reparación de sistema de Freno</t>
  </si>
  <si>
    <t>9</t>
  </si>
  <si>
    <t>Mantenimiento y Reparación de Sistema de Freno MB 1418</t>
  </si>
  <si>
    <t>4</t>
  </si>
  <si>
    <t>Mantenimiento y Reparación de sistema de Refrigeración de Motor</t>
  </si>
  <si>
    <t>6</t>
  </si>
  <si>
    <t>Mantenimiento y Reparación de Tanque de Combustible</t>
  </si>
  <si>
    <t>7</t>
  </si>
  <si>
    <t>Mantenimiento y Reparación de Tren delantero</t>
  </si>
  <si>
    <t>Mantenimiento y Reparación de Tren trasero</t>
  </si>
  <si>
    <t>Mantenimiento y Reparación de Cajas de Transmisión</t>
  </si>
  <si>
    <t>Mantenimiento y Reparación de sistemas de dirección</t>
  </si>
  <si>
    <t>3</t>
  </si>
  <si>
    <t>Mantenimiento y Reparación de sistemas de embrague</t>
  </si>
  <si>
    <t>5</t>
  </si>
  <si>
    <t>Mantenimiento y Reparación de sistema eléctrico</t>
  </si>
  <si>
    <t>Alineación y Balanceo</t>
  </si>
  <si>
    <t>Lavados y engrases</t>
  </si>
  <si>
    <t>50</t>
  </si>
  <si>
    <t>73152101-014</t>
  </si>
  <si>
    <t>Mantenimiento y reparacion general de motoniveladora</t>
  </si>
  <si>
    <t>2</t>
  </si>
  <si>
    <t>73152101-015</t>
  </si>
  <si>
    <t xml:space="preserve">Mantenimiento y Reparación General de Pala Cargadora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</si>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</sst>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26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27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28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31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33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34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41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G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2024-10-20T02:38:05Z</dcterms:created>
  <dc:creator>Apache POI</dc:creator>
</cp:coreProperties>
</file>