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<sst xmlns="http://schemas.openxmlformats.org/spreadsheetml/2006/main" count="80" uniqueCount="33">
  <si>
    <t>Ítems del llamado Construccion de Aulas y Sanitarios Tipologia MEC-FONACIDE con ID: 302499</t>
  </si>
  <si>
    <t>Construccion de Aulas y Sanitarios Tipologia MEC-FONACIDE,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</si>
  <si>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</si>
  <si>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</si>
  <si>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</si>
  <si>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</si>
  <si>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</si>
  <si>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</si>
  <si>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</si>
  <si>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</si>
  <si>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Esc. Bas. N° 5888 Teofilo Caballero Romero</t>
  </si>
  <si>
    <t>Unidad Medida Global</t>
  </si>
  <si>
    <t>1</t>
  </si>
  <si>
    <t/>
  </si>
  <si>
    <t>Construccion de Bano Esc. Bas. N° 3665 Santa Catalina</t>
  </si>
  <si>
    <t>Construccion de Bano Colegio Nacional Pastor Bogarin</t>
  </si>
  <si>
    <t>Construccion de Bano Esc. Bas. N° 152 San Roque Gonzalez</t>
  </si>
  <si>
    <t>Construccion de Bano Colegio Nacional San Ignacio de Loyola</t>
  </si>
  <si>
    <t>Construccion de Bano Colegio Nacional Egidio Ruiz Aranda</t>
  </si>
  <si>
    <t>72131601-9999</t>
  </si>
  <si>
    <t>Construccion de aula Esc. Bas. N° 4340 Tte. 2do. Narciso Vazquez</t>
  </si>
  <si>
    <t>Construccion de aula Colegio Nacional San Ignacio de Loyola</t>
  </si>
  <si>
    <t>Construccion de aula Esc. Bas. N° 6735 Alider Vera Guillen</t>
  </si>
  <si>
    <t>Construccion de aula Esc. Bas. San Francisco de Asis</t>
  </si>
  <si>
    <t>Construccion de aula Esc. Bas. N° 392 Santo Angel</t>
  </si>
  <si>
    <t>Construccion de aula Esc. Bas. N° 4791 Villa Universitaria</t>
  </si>
  <si>
    <t>Construccion de aula Esc. Bas. N° 6181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</si>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</sst>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22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19</v>
      </c>
      <c r="C13" s="6" t="s">
        <v>23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19</v>
      </c>
      <c r="C14" s="6" t="s">
        <v>24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19</v>
      </c>
      <c r="C15" s="6" t="s">
        <v>25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19</v>
      </c>
      <c r="C16" s="6" t="s">
        <v>26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27</v>
      </c>
    </row>
    <row r="23" spans="2:3" ht="15">
      <c r="B23" s="9" t="s">
        <v>28</v>
      </c>
      <c r="C23" s="9"/>
    </row>
    <row r="24" spans="2:3" ht="15">
      <c r="B24" t="s">
        <v>29</v>
      </c>
      <c r="C24" t="s">
        <v>30</v>
      </c>
    </row>
    <row r="25" spans="2:3" ht="15">
      <c r="B25" t="s">
        <v>31</v>
      </c>
      <c r="C25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2024-06-29T19:40:49Z</dcterms:created>
  <cp:category/>
  <cp:version/>
  <cp:contentType/>
  <cp:contentStatus/>
</cp:coreProperties>
</file>