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<sst xmlns="http://schemas.openxmlformats.org/spreadsheetml/2006/main" count="207" uniqueCount="71">
  <si>
    <t>Ítems del llamado ADQUISICIÓN DE PASTOS Y PLANTAS ORNAMENTALES  con ID: 302199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</si>
  <si>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</si>
  <si>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</si>
  <si>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</si>
  <si>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</si>
  <si>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</si>
  <si>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</si>
  <si>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</si>
  <si>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</si>
  <si>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</si>
  <si>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</si>
  <si>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</si>
  <si>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10161707-009</t>
  </si>
  <si>
    <t>Coralitos</t>
  </si>
  <si>
    <t>Determinación</t>
  </si>
  <si>
    <t>UNIDAD</t>
  </si>
  <si>
    <t>No</t>
  </si>
  <si>
    <t>1.000</t>
  </si>
  <si>
    <t/>
  </si>
  <si>
    <t>10151905-017</t>
  </si>
  <si>
    <t>Penacho</t>
  </si>
  <si>
    <t>10161707-001</t>
  </si>
  <si>
    <t>Petunia</t>
  </si>
  <si>
    <t>10161513-001</t>
  </si>
  <si>
    <t>Clavel</t>
  </si>
  <si>
    <t>10161507-017</t>
  </si>
  <si>
    <t>Dalia</t>
  </si>
  <si>
    <t>10161507-9998</t>
  </si>
  <si>
    <t>Plantas Ornamentales (variados)</t>
  </si>
  <si>
    <t>Unidad</t>
  </si>
  <si>
    <t>11.000</t>
  </si>
  <si>
    <t>10151704-001</t>
  </si>
  <si>
    <t>Pasto para sombra</t>
  </si>
  <si>
    <t>Metros cuadrados</t>
  </si>
  <si>
    <t>15.000</t>
  </si>
  <si>
    <t>Arbusto de palmera</t>
  </si>
  <si>
    <t>300</t>
  </si>
  <si>
    <t>Sauce Llorón</t>
  </si>
  <si>
    <t>500</t>
  </si>
  <si>
    <t>10161707-020</t>
  </si>
  <si>
    <t>Zinnia</t>
  </si>
  <si>
    <t>800</t>
  </si>
  <si>
    <t>Liriopes</t>
  </si>
  <si>
    <t>10152002-9999</t>
  </si>
  <si>
    <t>Plantines de Chivato</t>
  </si>
  <si>
    <t>1.500</t>
  </si>
  <si>
    <t>10152002-010</t>
  </si>
  <si>
    <t>Plantines de yvyraro</t>
  </si>
  <si>
    <t>2.000</t>
  </si>
  <si>
    <t>10152002-009</t>
  </si>
  <si>
    <t>Plantines de petereby</t>
  </si>
  <si>
    <t>10152002-008</t>
  </si>
  <si>
    <t>Plantines de eucalipto</t>
  </si>
  <si>
    <t>10152002-9998</t>
  </si>
  <si>
    <t>Plantines de Jacaranda</t>
  </si>
  <si>
    <t>10152002-011</t>
  </si>
  <si>
    <t>Plantines de kurupay</t>
  </si>
  <si>
    <t>10152002-004</t>
  </si>
  <si>
    <t>Plantines de paraiso</t>
  </si>
  <si>
    <t>10152002-999</t>
  </si>
  <si>
    <t>Semillas de Grevillea</t>
  </si>
  <si>
    <t>10152002-9996</t>
  </si>
  <si>
    <t>Plantines de Pindo</t>
  </si>
  <si>
    <t>10152002-012</t>
  </si>
  <si>
    <t>Plantines de Yvyra pyta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</si>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</sst>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29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33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23</v>
      </c>
      <c r="C10" s="6" t="s">
        <v>35</v>
      </c>
      <c r="D10" s="6" t="s">
        <v>29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27</v>
      </c>
      <c r="C13" s="6" t="s">
        <v>42</v>
      </c>
      <c r="D13" s="6" t="s">
        <v>29</v>
      </c>
      <c r="E13" s="6" t="s">
        <v>15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29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29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29</v>
      </c>
      <c r="E16" s="6" t="s">
        <v>15</v>
      </c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29</v>
      </c>
      <c r="E17" s="6" t="s">
        <v>15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29</v>
      </c>
      <c r="E18" s="6" t="s">
        <v>15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29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29</v>
      </c>
      <c r="E20" s="6" t="s">
        <v>15</v>
      </c>
      <c r="F20" s="6" t="s">
        <v>16</v>
      </c>
      <c r="G20" s="6" t="s">
        <v>38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29</v>
      </c>
      <c r="E21" s="6" t="s">
        <v>15</v>
      </c>
      <c r="F21" s="6" t="s">
        <v>16</v>
      </c>
      <c r="G21" s="6" t="s">
        <v>38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29</v>
      </c>
      <c r="E22" s="6" t="s">
        <v>15</v>
      </c>
      <c r="F22" s="6" t="s">
        <v>16</v>
      </c>
      <c r="G22" s="6" t="s">
        <v>38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29</v>
      </c>
      <c r="E23" s="6" t="s">
        <v>15</v>
      </c>
      <c r="F23" s="6" t="s">
        <v>16</v>
      </c>
      <c r="G23" s="6" t="s">
        <v>38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65</v>
      </c>
    </row>
    <row r="29" spans="2:3" ht="15">
      <c r="B29" s="9" t="s">
        <v>66</v>
      </c>
      <c r="C29" s="9"/>
    </row>
    <row r="30" spans="2:3" ht="15">
      <c r="B30" t="s">
        <v>67</v>
      </c>
      <c r="C30" t="s">
        <v>68</v>
      </c>
    </row>
    <row r="31" spans="2:3" ht="15">
      <c r="B31" t="s">
        <v>69</v>
      </c>
      <c r="C31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2024-08-15T15:32:48Z</dcterms:created>
  <cp:category/>
  <cp:version/>
  <cp:contentType/>
  <cp:contentStatus/>
</cp:coreProperties>
</file>