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<sst xmlns="http://schemas.openxmlformats.org/spreadsheetml/2006/main" count="239" uniqueCount="58">
  <si>
    <t>Ítems del llamado SERVICIO DE CERRAJERIA - SEGUNDO LLAMADO con ID: 301970</t>
  </si>
  <si>
    <t>SERVICIO DE CERRAJERIA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</si>
  <si>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</si>
  <si>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</si>
  <si>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</si>
  <si>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</si>
  <si>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</si>
  <si>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</si>
  <si>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</si>
  <si>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</si>
  <si>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</si>
  <si>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72101505-001</t>
  </si>
  <si>
    <t>Servicio de cerrajeria - Apertura de cerradura de puertas standard</t>
  </si>
  <si>
    <t>Unidad</t>
  </si>
  <si>
    <t>1</t>
  </si>
  <si>
    <t/>
  </si>
  <si>
    <t>Servicio de cerrajeria - Apertura de cerradura de muebles</t>
  </si>
  <si>
    <t>Servicio de cerrajeria - Mano de obra por colocación de cerradura standard</t>
  </si>
  <si>
    <t>Servicio de cerrajeria - Cambio de picaporte Standard</t>
  </si>
  <si>
    <t>Servicio de cerrajeria - Cambio de picaporte Pomo bronce</t>
  </si>
  <si>
    <t xml:space="preserve">Servicio de cerrajeria - Cambio de picaporte Lisa Bronce </t>
  </si>
  <si>
    <t>Servicio de cerrajeria - Cambio de combinación de Cerradura standard</t>
  </si>
  <si>
    <t>Servicio de cerrajeria - Cambio de combinación de Cerradura de seguridad y/o doble paleta</t>
  </si>
  <si>
    <t>Servicio de cerrajeria - Cambio de combinación de Cerradura tipo tetra</t>
  </si>
  <si>
    <t>Servicio de cerrajeria - Cambio de combinación de Cerradura para blindex</t>
  </si>
  <si>
    <t>Servicio de cerrajeria - Copias de llaves Cerradura standard</t>
  </si>
  <si>
    <t>Servicio de cerrajeria - Copias de llaves Cerradura doble paleta</t>
  </si>
  <si>
    <t>Servicio de cerrajeria - Copias de llaves Cerradura tipo tetra</t>
  </si>
  <si>
    <t>Servicio de cerrajeria - Copias de llaves Cerradura para blindex llave chica</t>
  </si>
  <si>
    <t>Servicio de cerrajeria - Copias de llaves Cerradura de seguridad</t>
  </si>
  <si>
    <t>Servicio de cerrajeria - Copias de llaves Cerradura de camioneta</t>
  </si>
  <si>
    <t>Servicio de cerrajeria - Confección de llaves sin copia original para Cerradura standard</t>
  </si>
  <si>
    <t>Servicio de cerrajeria - Confección de llaves sin copia original para Cerradura doble paleta</t>
  </si>
  <si>
    <t>Servicio de cerrajeria - Confección de llaves sin copia original para Cerradura tipo tetra</t>
  </si>
  <si>
    <t>Servicio de cerrajeria - Confección de llaves sin copia original para Cerradura para blindex llave chica</t>
  </si>
  <si>
    <t>Servicio de cerrajeria - Confección de llaves sin copia original para Cerradura de seguridad</t>
  </si>
  <si>
    <t>Servicio de cerrajeria - Confección de llaves sin copia original para Cerradura para muebles o puertas de metal</t>
  </si>
  <si>
    <t>Servicio de cerrajeria - Cambio de Pistillo marca soprano (incluye provisión y Mano de Obra)</t>
  </si>
  <si>
    <t>Servicio de cerrajeria - Provisión y colocación de pasadores reforzados</t>
  </si>
  <si>
    <t>Servicio de cerrajeria - Reparación de Cerradura standard</t>
  </si>
  <si>
    <t>Servicio de cerrajeria - Reparación de Cerradura de seguridad y/o doble paleta</t>
  </si>
  <si>
    <t>Servicio de cerrajeria - Reparación de Cerradura tipo tetra</t>
  </si>
  <si>
    <t>Servicio de cerrajeria - Reparación de Cerradura para blindex llave chica</t>
  </si>
  <si>
    <t>Servicio de cerrajeria - Reparación de Cerradura de seguridad con pistillo eléctrico</t>
  </si>
  <si>
    <t>Servicio de cerrajeria - Provisión de boca llave y boca manija</t>
  </si>
  <si>
    <t>Servicio de cerrajeria - Cambio de Cerradura tubular para puertas eucatek y/o durlock</t>
  </si>
  <si>
    <t>Servicio de cerrajeria - Cambio de Cerradura para blindex llave chica</t>
  </si>
  <si>
    <t>Servicio de cerrajeria - Cambio de Cerradura Standard</t>
  </si>
  <si>
    <t>Servicio de cerrajeria - Cambio de Cerradura de seguridad y/o doble paleta</t>
  </si>
  <si>
    <t>Servicio de cerrajeria - Cambio de Cerradura para Vehículos</t>
  </si>
  <si>
    <t>Servicio de cerrajeria - Cambio de Cerradura para muebles de oficina</t>
  </si>
  <si>
    <t>Servicio de cerrajeria - Cambio de Cerradura para puertas en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</si>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</sst>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44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45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46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48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49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50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51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ht="15">
      <c r="H41" t="s">
        <v>52</v>
      </c>
    </row>
    <row r="47" spans="2:3" ht="15">
      <c r="B47" s="9" t="s">
        <v>53</v>
      </c>
      <c r="C47" s="9"/>
    </row>
    <row r="48" spans="2:3" ht="15">
      <c r="B48" t="s">
        <v>54</v>
      </c>
      <c r="C48" t="s">
        <v>55</v>
      </c>
    </row>
    <row r="49" spans="2:3" ht="15">
      <c r="B49" t="s">
        <v>56</v>
      </c>
      <c r="C49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2024-06-20T03:05:12Z</dcterms:created>
  <cp:category/>
  <cp:version/>
  <cp:contentType/>
  <cp:contentStatus/>
</cp:coreProperties>
</file>