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<sst xmlns="http://schemas.openxmlformats.org/spreadsheetml/2006/main" count="269" uniqueCount="75">
  <si>
    <t>Ítems del llamado MANTENIMIENTO Y REPARACIÓN DE VEHÍCULOS DE LA MARCA CHEVROLET con ID: 301968</t>
  </si>
  <si>
    <t>MANTENIMIENTO Y REPARACIÓN DE VEHÍCULOS DE LA MARCA CHEVROLET,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</si>
  <si>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</si>
  <si>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</si>
  <si>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</si>
  <si>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</si>
  <si>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</si>
  <si>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</si>
  <si>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</si>
  <si>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</si>
  <si>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</si>
  <si>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</si>
  <si>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SISTEMA DE MOTOR - BLAZER 2006 - DIESEL</t>
  </si>
  <si>
    <t>Unidad</t>
  </si>
  <si>
    <t>1</t>
  </si>
  <si>
    <t/>
  </si>
  <si>
    <t>78180101-002</t>
  </si>
  <si>
    <t>SISTEMA DE CAJA - BLAZER 2006 - DIESEL</t>
  </si>
  <si>
    <t xml:space="preserve">SISTEMA TRANSMISION - BLAZER 2006 - DIESEL </t>
  </si>
  <si>
    <t>78180101-003</t>
  </si>
  <si>
    <t xml:space="preserve">SISTEMA DIRECCION - BLAZER 2006 - DIESEL </t>
  </si>
  <si>
    <t>78180101-004</t>
  </si>
  <si>
    <t xml:space="preserve">SISTEMA SUSPENSION - BLAZER 2006 - DIESEL </t>
  </si>
  <si>
    <t>78180101-005</t>
  </si>
  <si>
    <t xml:space="preserve">SISTEMA DE EMBRAGUE - BLAZER 2006 - DIESEL </t>
  </si>
  <si>
    <t>78180101-006</t>
  </si>
  <si>
    <t xml:space="preserve">SISTEMA DE FRENOS - BLAZER 2006 - DIESEL </t>
  </si>
  <si>
    <t>78180101-007</t>
  </si>
  <si>
    <t xml:space="preserve">SERVICIOS DE GOMERÍA - BLAZER 2006 - DIESEL </t>
  </si>
  <si>
    <t>78180101-008</t>
  </si>
  <si>
    <t>SERV. DE REPARACIÓN Y MANTEN. SISTEMA LIMPIAPARABRISA - BLAZER 2006 - DIESEL</t>
  </si>
  <si>
    <t>78180101-021</t>
  </si>
  <si>
    <t xml:space="preserve">SERVICIO MANT, REPARACIÓN DE TAPICERÍA Y ALFOMBRADO VEHICULO - BLAZER 2006 - DIESEL </t>
  </si>
  <si>
    <t>78180101-023</t>
  </si>
  <si>
    <t xml:space="preserve">SERVICIO MANT, REPARACIÓN O COLOCACIÓN PUERAS, VENT Y ESPEJOS - BLAZER 2006 - DIESEL </t>
  </si>
  <si>
    <t>78180101-009</t>
  </si>
  <si>
    <t>SISTEMA ELÉCTRICO - BLAZER 2006 - DIESEL</t>
  </si>
  <si>
    <t>78180101-999</t>
  </si>
  <si>
    <t xml:space="preserve">MANTENIMIENTO EN GENERAL - BLAZER 2006 - DIESEL </t>
  </si>
  <si>
    <t>78180101-016</t>
  </si>
  <si>
    <t xml:space="preserve">SERVICIO DE MANT. Y REP. DE SISTEMAS DE AIRE ACONDICIONADO - BLAZER 2006 - DIESEL </t>
  </si>
  <si>
    <t xml:space="preserve">SISTEMA DE MOTOR - PRISMA 2009 - NAFTERO </t>
  </si>
  <si>
    <t xml:space="preserve">SISTEMA DE CAJA - PRISMA 2009 - NAFTERO </t>
  </si>
  <si>
    <t xml:space="preserve">TRANSMISION - PRISMA 2009 - NAFTERO </t>
  </si>
  <si>
    <t xml:space="preserve">SISTEMA DIRECCION - PRISMA 2009 - NAFTERO </t>
  </si>
  <si>
    <t xml:space="preserve">SISTEMA SUSPENSION - PRISMA 2009 - NAFTERO </t>
  </si>
  <si>
    <t xml:space="preserve">SISTEMA DE EMBRAGUE - PRISMA 2009 - NAFTERO </t>
  </si>
  <si>
    <t xml:space="preserve">SISTEMA DE FRENOS - PRISMA 2009 - NAFTERO </t>
  </si>
  <si>
    <t xml:space="preserve">SERVICIOS DE GOMERÍA - PRISMA 2009 - NAFTERO </t>
  </si>
  <si>
    <t xml:space="preserve">PARABRISAS - PRISMA 2009 - NAFTERO </t>
  </si>
  <si>
    <t>Servicio mantenim. o reparac. de tapiceria y alfombrado para vehiculo</t>
  </si>
  <si>
    <t xml:space="preserve">PUERTAS - PRISMA 2009 - NAFTERO </t>
  </si>
  <si>
    <t xml:space="preserve">SISTEMA ELÉCTRICO - PRISMA 2009 - NAFTERO </t>
  </si>
  <si>
    <t xml:space="preserve">MANTENIMIENTO EN GENERAL - PRISMA 2009 - NAFTERO </t>
  </si>
  <si>
    <t xml:space="preserve">SERVICIO DE MANT. Y REP. DE SISTEMAS DE AIRE ACONDICIONADO - PRISMA 2009 - NAFTERO </t>
  </si>
  <si>
    <t xml:space="preserve">SISTEMA DE MOTOR - CAPTIVA STATION WAGON 2009 - DIESEL </t>
  </si>
  <si>
    <t xml:space="preserve">SISTEMA DE CAJA - CAPTIVA STATION WAGON 2009 - DIESEL </t>
  </si>
  <si>
    <t>SISTEMA TRANSMISION - CAPTIVA STATION WAGON 2009 - DIESEL</t>
  </si>
  <si>
    <t xml:space="preserve">DIRECCION - CAPTIVA STATION WAGON 2009 - DIESEL </t>
  </si>
  <si>
    <t xml:space="preserve">SISTEMA SUSPENSION - CAPTIVA STATION WAGON 2009 - DIESEL </t>
  </si>
  <si>
    <t>SISTEMA DE EMBRAGUE - CAPTIVA STATION WAGON 2009 - DIESEL</t>
  </si>
  <si>
    <t>SISTEMA DE FRENOS - CAPTIVA STATION WAGON 2009 - DIESEL</t>
  </si>
  <si>
    <t>SERVICIOS DE GOMERÍA - CAPTIVA STATION WAGON 2009 - DIESEL</t>
  </si>
  <si>
    <t>SERV. DE REPARACIÓN Y MANTEN. SISTEMA LIMPIAPARABRISA - CAPTIVA STATION WAGON 2009 - DIESEL</t>
  </si>
  <si>
    <t>SERVICIO MANT, REPARACIÓN DE TAPICERÍA Y ALFOMBRADO VEHICULO - CAPTIVA STATION WAGON 2009 - DIESEL</t>
  </si>
  <si>
    <t>SERVICIO MANT, REPARACIÓN O COLOCACIÓN PUERTAS, VENT Y ESPEJOS - CAPTIVA STATION WAGON 2009 - DIESEL</t>
  </si>
  <si>
    <t>SISTEMA ELECTRICO - CAPTIVA STATION WAGON 2009 - DIESEL</t>
  </si>
  <si>
    <t xml:space="preserve">MANTENIMIENTO EN GENERAL  - CAPTIVA STATION WAGON 2009 - DIESEL </t>
  </si>
  <si>
    <t>SERVICIO DE MANT. Y REP. DE SISTEMAS DE AIRE ACONDICIONADO - CAPTIVA STATION WAGON 2009 - DIESEL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</si>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</sst>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33</v>
      </c>
      <c r="C14" s="6" t="s">
        <v>34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35</v>
      </c>
      <c r="C15" s="6" t="s">
        <v>36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37</v>
      </c>
      <c r="C16" s="6" t="s">
        <v>38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39</v>
      </c>
      <c r="C17" s="6" t="s">
        <v>40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41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16</v>
      </c>
      <c r="C19" s="6" t="s">
        <v>42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16</v>
      </c>
      <c r="C20" s="6" t="s">
        <v>43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19</v>
      </c>
      <c r="C21" s="6" t="s">
        <v>44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21</v>
      </c>
      <c r="C22" s="6" t="s">
        <v>45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23</v>
      </c>
      <c r="C23" s="6" t="s">
        <v>46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25</v>
      </c>
      <c r="C24" s="6" t="s">
        <v>47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27</v>
      </c>
      <c r="C25" s="6" t="s">
        <v>48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29</v>
      </c>
      <c r="C26" s="6" t="s">
        <v>49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31</v>
      </c>
      <c r="C27" s="6" t="s">
        <v>50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33</v>
      </c>
      <c r="C28" s="6" t="s">
        <v>51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35</v>
      </c>
      <c r="C29" s="6" t="s">
        <v>52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37</v>
      </c>
      <c r="C30" s="6" t="s">
        <v>53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39</v>
      </c>
      <c r="C31" s="6" t="s">
        <v>54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55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16</v>
      </c>
      <c r="C33" s="6" t="s">
        <v>56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16</v>
      </c>
      <c r="C34" s="6" t="s">
        <v>57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19</v>
      </c>
      <c r="C35" s="6" t="s">
        <v>58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21</v>
      </c>
      <c r="C36" s="6" t="s">
        <v>59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23</v>
      </c>
      <c r="C37" s="6" t="s">
        <v>60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25</v>
      </c>
      <c r="C38" s="6" t="s">
        <v>61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27</v>
      </c>
      <c r="C39" s="6" t="s">
        <v>62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29</v>
      </c>
      <c r="C40" s="6" t="s">
        <v>63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31</v>
      </c>
      <c r="C41" s="6" t="s">
        <v>64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33</v>
      </c>
      <c r="C42" s="6" t="s">
        <v>65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35</v>
      </c>
      <c r="C43" s="6" t="s">
        <v>66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37</v>
      </c>
      <c r="C44" s="6" t="s">
        <v>67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39</v>
      </c>
      <c r="C45" s="6" t="s">
        <v>68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ht="15">
      <c r="H46" t="s">
        <v>69</v>
      </c>
    </row>
    <row r="52" spans="2:3" ht="15">
      <c r="B52" s="9" t="s">
        <v>70</v>
      </c>
      <c r="C52" s="9"/>
    </row>
    <row r="53" spans="2:3" ht="15">
      <c r="B53" t="s">
        <v>71</v>
      </c>
      <c r="C53" t="s">
        <v>72</v>
      </c>
    </row>
    <row r="54" spans="2:3" ht="15">
      <c r="B54" t="s">
        <v>73</v>
      </c>
      <c r="C54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2024-07-23T05:37:53Z</dcterms:created>
  <cp:category/>
  <cp:version/>
  <cp:contentType/>
  <cp:contentStatus/>
</cp:coreProperties>
</file>