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<sst xmlns="http://schemas.openxmlformats.org/spreadsheetml/2006/main" count="462" uniqueCount="77">
  <si>
    <t>Ítems del llamado MANTENIMIENTO Y REPARACIONES MENORES DE LOS VEHICULOS DE LA INSTITUCION con ID: 301903</t>
  </si>
  <si>
    <t>LOTE NRO: 1</t>
  </si>
  <si>
    <t>LOTE1,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</si>
  <si>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</si>
  <si>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</si>
  <si>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</si>
  <si>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</si>
  <si>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</si>
  <si>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</si>
  <si>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</si>
  <si>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</si>
  <si>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</si>
  <si>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</si>
  <si>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CAMBIO DE FILTRO POLEN</t>
  </si>
  <si>
    <t>Unidad</t>
  </si>
  <si>
    <t>1</t>
  </si>
  <si>
    <t/>
  </si>
  <si>
    <t>MANTENIMIENTO GENERAL</t>
  </si>
  <si>
    <t>FILTRO DE ACEITE</t>
  </si>
  <si>
    <t>FILTRO DE COMBUSTIBLE</t>
  </si>
  <si>
    <t>FILTRO DE AIRE</t>
  </si>
  <si>
    <t>ACEITE MOTOR 5w40</t>
  </si>
  <si>
    <t>FILTRO POLEN</t>
  </si>
  <si>
    <t>78180101-006</t>
  </si>
  <si>
    <t>CAMBIO DE JGO. DE PASTILLA DE FENO</t>
  </si>
  <si>
    <t>RECTIFICACION DE DISCO, AMBOS LADOS</t>
  </si>
  <si>
    <t>FORRAR ZAPATA Y RECTIFICACION DE TAMBOR, AMBOS LADOS</t>
  </si>
  <si>
    <t>JUEGO DE PASTILLA DE FRENO</t>
  </si>
  <si>
    <t>78180101-002</t>
  </si>
  <si>
    <t>CAMBIO DE ACEITE DE CAJA</t>
  </si>
  <si>
    <t>ACEITE DE CAJA 75w90</t>
  </si>
  <si>
    <t>78180101-003</t>
  </si>
  <si>
    <t>CAMBIO DE MUÑEQUIN DE DIRECCION</t>
  </si>
  <si>
    <t>MUÑEQUIN DE DIRECCION</t>
  </si>
  <si>
    <t>78180101-019</t>
  </si>
  <si>
    <t>CAMBIO DE CORREA MOTOR</t>
  </si>
  <si>
    <t>78180101-9996</t>
  </si>
  <si>
    <t>LIMPIEZA DE RADIADOR Y CAMBIO DE REFRIGERANTE</t>
  </si>
  <si>
    <t>ADITIVO REFRIGERANTE</t>
  </si>
  <si>
    <t>78180101-001</t>
  </si>
  <si>
    <t>SERVICIO DE ALINEACION Y BALANCEO</t>
  </si>
  <si>
    <t>Precio Total</t>
  </si>
  <si>
    <t>LOTE NRO: 2</t>
  </si>
  <si>
    <t>LOTE2, Contrato Abierto: por Cantidad , Abastecimiento simultáneo: No</t>
  </si>
  <si>
    <t>CAMBIO DE JUEGO DE FIBRA DE FRENO TRASERO</t>
  </si>
  <si>
    <t>JUEGO DE FIBRA DE FRENO TRASERO</t>
  </si>
  <si>
    <t>CAMBIO DE ACEITE DE CAJA DE TRANSFERENCIA</t>
  </si>
  <si>
    <t>CAMBIO DE ACEITE DIFERENCIAL</t>
  </si>
  <si>
    <t>ACEITE CAJA DE TRANSFERENCIA ATF</t>
  </si>
  <si>
    <t>ACEITE DIFERENCIAL 80w90</t>
  </si>
  <si>
    <t>CAMBIO DE CORREA VENTILADOR</t>
  </si>
  <si>
    <t>CORREA VENTILADOR</t>
  </si>
  <si>
    <t>LOTE NRO: 3</t>
  </si>
  <si>
    <t>LOTE3, Contrato Abierto: por Cantidad , Abastecimiento simultáneo: No</t>
  </si>
  <si>
    <t>CAMBIO DE FILTRO SECADOR DE FRENO</t>
  </si>
  <si>
    <t>CAMBIO DE FIBRA DE FRENO DELANTERO Y TRASERO</t>
  </si>
  <si>
    <t>RECTIFICACION DE TAMBOR DE FRENO DELANTERO Y TRASERO</t>
  </si>
  <si>
    <t>FILTRO SECADOR DE FRENO</t>
  </si>
  <si>
    <t>FIBRA DE FRENO DELANTERO Y TRASERO</t>
  </si>
  <si>
    <t>CAMBIO DE FILTRO DE ACEITE HIDRAULICO</t>
  </si>
  <si>
    <t>CAMBIO DE ACEITE DE CAJA 20w50</t>
  </si>
  <si>
    <t>CAMBIO DE ACEITE DE DIFERENCIAL</t>
  </si>
  <si>
    <t>ACEITE HIDRAULICO</t>
  </si>
  <si>
    <t>ACEITE DE CAJA 20w50</t>
  </si>
  <si>
    <t>ACEITE DIFERENCIAL</t>
  </si>
  <si>
    <t>CORREA MOTOR</t>
  </si>
  <si>
    <t>78180101-005</t>
  </si>
  <si>
    <t>CAMBIO DE FLUIDO DE EMBRAGUE DOT 4</t>
  </si>
  <si>
    <t>FLUIDO DE EMBRAGUE</t>
  </si>
  <si>
    <t>78180101-004</t>
  </si>
  <si>
    <t>CAMBIO DE AMORTIGUADOR DELANTERO</t>
  </si>
  <si>
    <t>AMORTIGUADOR DELANTERO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</si>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</sst>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23</v>
      </c>
      <c r="C12" s="6" t="s">
        <v>24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23</v>
      </c>
      <c r="C13" s="6" t="s">
        <v>25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23</v>
      </c>
      <c r="C14" s="6" t="s">
        <v>26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23</v>
      </c>
      <c r="C15" s="6" t="s">
        <v>27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28</v>
      </c>
      <c r="C16" s="6" t="s">
        <v>29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28</v>
      </c>
      <c r="C17" s="6" t="s">
        <v>30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31</v>
      </c>
      <c r="C18" s="6" t="s">
        <v>32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31</v>
      </c>
      <c r="C19" s="6" t="s">
        <v>33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34</v>
      </c>
      <c r="C20" s="6" t="s">
        <v>35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34</v>
      </c>
      <c r="C21" s="6" t="s">
        <v>35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36</v>
      </c>
      <c r="C22" s="6" t="s">
        <v>37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36</v>
      </c>
      <c r="C23" s="6" t="s">
        <v>38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39</v>
      </c>
      <c r="C24" s="6" t="s">
        <v>40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ht="15">
      <c r="H25" t="s">
        <v>41</v>
      </c>
    </row>
    <row r="26" ht="15">
      <c r="A26" s="4" t="s">
        <v>42</v>
      </c>
    </row>
    <row r="27" ht="15">
      <c r="A27" s="8" t="s">
        <v>43</v>
      </c>
    </row>
    <row r="28" spans="1:9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</row>
    <row r="29" spans="1:9" ht="15">
      <c r="A29" s="5">
        <v>1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</v>
      </c>
      <c r="B30" s="6" t="s">
        <v>12</v>
      </c>
      <c r="C30" s="6" t="s">
        <v>17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3</v>
      </c>
      <c r="B31" s="6" t="s">
        <v>12</v>
      </c>
      <c r="C31" s="6" t="s">
        <v>18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4</v>
      </c>
      <c r="B32" s="6" t="s">
        <v>12</v>
      </c>
      <c r="C32" s="6" t="s">
        <v>19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5</v>
      </c>
      <c r="B33" s="6" t="s">
        <v>12</v>
      </c>
      <c r="C33" s="6" t="s">
        <v>20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6</v>
      </c>
      <c r="B34" s="6" t="s">
        <v>12</v>
      </c>
      <c r="C34" s="6" t="s">
        <v>21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7</v>
      </c>
      <c r="B35" s="6" t="s">
        <v>12</v>
      </c>
      <c r="C35" s="6" t="s">
        <v>22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8</v>
      </c>
      <c r="B36" s="6" t="s">
        <v>23</v>
      </c>
      <c r="C36" s="6" t="s">
        <v>24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9</v>
      </c>
      <c r="B37" s="6" t="s">
        <v>23</v>
      </c>
      <c r="C37" s="6" t="s">
        <v>25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10</v>
      </c>
      <c r="B38" s="6" t="s">
        <v>23</v>
      </c>
      <c r="C38" s="6" t="s">
        <v>44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11</v>
      </c>
      <c r="B39" s="6" t="s">
        <v>23</v>
      </c>
      <c r="C39" s="6" t="s">
        <v>27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12</v>
      </c>
      <c r="B40" s="6" t="s">
        <v>23</v>
      </c>
      <c r="C40" s="6" t="s">
        <v>45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13</v>
      </c>
      <c r="B41" s="6" t="s">
        <v>28</v>
      </c>
      <c r="C41" s="6" t="s">
        <v>29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14</v>
      </c>
      <c r="B42" s="6" t="s">
        <v>28</v>
      </c>
      <c r="C42" s="6" t="s">
        <v>46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15</v>
      </c>
      <c r="B43" s="6" t="s">
        <v>28</v>
      </c>
      <c r="C43" s="6" t="s">
        <v>47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16</v>
      </c>
      <c r="B44" s="6" t="s">
        <v>28</v>
      </c>
      <c r="C44" s="6" t="s">
        <v>30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17</v>
      </c>
      <c r="B45" s="6" t="s">
        <v>28</v>
      </c>
      <c r="C45" s="6" t="s">
        <v>48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18</v>
      </c>
      <c r="B46" s="6" t="s">
        <v>28</v>
      </c>
      <c r="C46" s="6" t="s">
        <v>49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19</v>
      </c>
      <c r="B47" s="6" t="s">
        <v>31</v>
      </c>
      <c r="C47" s="6" t="s">
        <v>32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20</v>
      </c>
      <c r="B48" s="6" t="s">
        <v>31</v>
      </c>
      <c r="C48" s="6" t="s">
        <v>33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21</v>
      </c>
      <c r="B49" s="6" t="s">
        <v>34</v>
      </c>
      <c r="C49" s="6" t="s">
        <v>50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22</v>
      </c>
      <c r="B50" s="6" t="s">
        <v>34</v>
      </c>
      <c r="C50" s="6" t="s">
        <v>51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23</v>
      </c>
      <c r="B51" s="6" t="s">
        <v>39</v>
      </c>
      <c r="C51" s="6" t="s">
        <v>40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ht="15">
      <c r="H52" t="s">
        <v>41</v>
      </c>
    </row>
    <row r="53" ht="15">
      <c r="A53" s="4" t="s">
        <v>52</v>
      </c>
    </row>
    <row r="54" ht="15">
      <c r="A54" s="8" t="s">
        <v>53</v>
      </c>
    </row>
    <row r="55" spans="1:9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</row>
    <row r="56" spans="1:9" ht="15">
      <c r="A56" s="5">
        <v>1</v>
      </c>
      <c r="B56" s="6" t="s">
        <v>12</v>
      </c>
      <c r="C56" s="6" t="s">
        <v>17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2</v>
      </c>
      <c r="B57" s="6" t="s">
        <v>12</v>
      </c>
      <c r="C57" s="6" t="s">
        <v>18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3</v>
      </c>
      <c r="B58" s="6" t="s">
        <v>12</v>
      </c>
      <c r="C58" s="6" t="s">
        <v>19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4</v>
      </c>
      <c r="B59" s="6" t="s">
        <v>12</v>
      </c>
      <c r="C59" s="6" t="s">
        <v>20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5</v>
      </c>
      <c r="B60" s="6" t="s">
        <v>12</v>
      </c>
      <c r="C60" s="6" t="s">
        <v>21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6</v>
      </c>
      <c r="B61" s="6" t="s">
        <v>23</v>
      </c>
      <c r="C61" s="6" t="s">
        <v>54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7</v>
      </c>
      <c r="B62" s="6" t="s">
        <v>23</v>
      </c>
      <c r="C62" s="6" t="s">
        <v>55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8</v>
      </c>
      <c r="B63" s="6" t="s">
        <v>23</v>
      </c>
      <c r="C63" s="6" t="s">
        <v>56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9</v>
      </c>
      <c r="B64" s="6" t="s">
        <v>23</v>
      </c>
      <c r="C64" s="6" t="s">
        <v>57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10</v>
      </c>
      <c r="B65" s="6" t="s">
        <v>23</v>
      </c>
      <c r="C65" s="6" t="s">
        <v>58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11</v>
      </c>
      <c r="B66" s="6" t="s">
        <v>28</v>
      </c>
      <c r="C66" s="6" t="s">
        <v>59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12</v>
      </c>
      <c r="B67" s="6" t="s">
        <v>28</v>
      </c>
      <c r="C67" s="6" t="s">
        <v>60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13</v>
      </c>
      <c r="B68" s="6" t="s">
        <v>28</v>
      </c>
      <c r="C68" s="6" t="s">
        <v>61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14</v>
      </c>
      <c r="B69" s="6" t="s">
        <v>28</v>
      </c>
      <c r="C69" s="6" t="s">
        <v>62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15</v>
      </c>
      <c r="B70" s="6" t="s">
        <v>28</v>
      </c>
      <c r="C70" s="6" t="s">
        <v>63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16</v>
      </c>
      <c r="B71" s="6" t="s">
        <v>28</v>
      </c>
      <c r="C71" s="6" t="s">
        <v>64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17</v>
      </c>
      <c r="B72" s="6" t="s">
        <v>31</v>
      </c>
      <c r="C72" s="6" t="s">
        <v>32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18</v>
      </c>
      <c r="B73" s="6" t="s">
        <v>31</v>
      </c>
      <c r="C73" s="6" t="s">
        <v>33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19</v>
      </c>
      <c r="B74" s="6" t="s">
        <v>34</v>
      </c>
      <c r="C74" s="6" t="s">
        <v>35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20</v>
      </c>
      <c r="B75" s="6" t="s">
        <v>34</v>
      </c>
      <c r="C75" s="6" t="s">
        <v>65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21</v>
      </c>
      <c r="B76" s="6" t="s">
        <v>36</v>
      </c>
      <c r="C76" s="6" t="s">
        <v>37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22</v>
      </c>
      <c r="B77" s="6" t="s">
        <v>36</v>
      </c>
      <c r="C77" s="6" t="s">
        <v>38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23</v>
      </c>
      <c r="B78" s="6" t="s">
        <v>39</v>
      </c>
      <c r="C78" s="6" t="s">
        <v>40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24</v>
      </c>
      <c r="B79" s="6" t="s">
        <v>66</v>
      </c>
      <c r="C79" s="6" t="s">
        <v>67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25</v>
      </c>
      <c r="B80" s="6" t="s">
        <v>66</v>
      </c>
      <c r="C80" s="6" t="s">
        <v>68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26</v>
      </c>
      <c r="B81" s="6" t="s">
        <v>69</v>
      </c>
      <c r="C81" s="6" t="s">
        <v>70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27</v>
      </c>
      <c r="B82" s="6" t="s">
        <v>69</v>
      </c>
      <c r="C82" s="6" t="s">
        <v>71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ht="15">
      <c r="H83" t="s">
        <v>41</v>
      </c>
    </row>
    <row r="89" spans="2:3" ht="15">
      <c r="B89" s="9" t="s">
        <v>72</v>
      </c>
      <c r="C89" s="9"/>
    </row>
    <row r="90" spans="2:3" ht="15">
      <c r="B90" t="s">
        <v>73</v>
      </c>
      <c r="C90" t="s">
        <v>74</v>
      </c>
    </row>
    <row r="91" spans="2:3" ht="15">
      <c r="B91" t="s">
        <v>75</v>
      </c>
      <c r="C91" t="s">
        <v>76</v>
      </c>
    </row>
  </sheetData>
  <mergeCells count="7">
    <mergeCell ref="A1:L1"/>
    <mergeCell ref="A2:L2"/>
    <mergeCell ref="A3:K3"/>
    <mergeCell ref="A26:L26"/>
    <mergeCell ref="A27:K27"/>
    <mergeCell ref="A53:L53"/>
    <mergeCell ref="A54:K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2024-07-07T01:19:19Z</dcterms:created>
  <cp:category/>
  <cp:version/>
  <cp:contentType/>
  <cp:contentStatus/>
</cp:coreProperties>
</file>