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<sst xmlns="http://schemas.openxmlformats.org/spreadsheetml/2006/main" count="75" uniqueCount="26">
  <si>
    <t>Ítems del llamado ALQUILERS VARIOS con ID: 301107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</si>
  <si>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</si>
  <si>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</si>
  <si>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</si>
  <si>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</si>
  <si>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</si>
  <si>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</si>
  <si>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</si>
  <si>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</si>
  <si>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</si>
  <si>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Locacion de oficinas  Edificio de Aras II</t>
  </si>
  <si>
    <t>Mes</t>
  </si>
  <si>
    <t>No</t>
  </si>
  <si>
    <t>24</t>
  </si>
  <si>
    <t/>
  </si>
  <si>
    <t>Locacion de oficinas  Edificio de Arasa II</t>
  </si>
  <si>
    <t>Locacion de oficinas  Edificio AYFRA 2017</t>
  </si>
  <si>
    <t>Expensas 2016</t>
  </si>
  <si>
    <t>Expensas 2017</t>
  </si>
  <si>
    <t>Locacion de espacip fisico para guarda de vehiculos embarcaciones y base operativa de la coordinacion operativa de investigacion aduanera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</si>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</sst>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16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17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16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18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19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4" ht="15">
      <c r="G14" t="s">
        <v>20</v>
      </c>
    </row>
    <row r="18" spans="2:3" ht="15">
      <c r="B18" s="9" t="s">
        <v>21</v>
      </c>
      <c r="C18" s="9"/>
    </row>
    <row r="19" spans="2:3" ht="15">
      <c r="B19" t="s">
        <v>22</v>
      </c>
      <c r="C19" t="s">
        <v>23</v>
      </c>
    </row>
    <row r="20" spans="2:3" ht="15">
      <c r="B20" t="s">
        <v>24</v>
      </c>
      <c r="C20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2024-07-17T09:41:05Z</dcterms:created>
  <cp:category/>
  <cp:version/>
  <cp:contentType/>
  <cp:contentStatus/>
</cp:coreProperties>
</file>